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2479915\Desktop\"/>
    </mc:Choice>
  </mc:AlternateContent>
  <xr:revisionPtr revIDLastSave="0" documentId="13_ncr:1_{696A4394-0F51-4528-87FA-0518023208B7}" xr6:coauthVersionLast="47" xr6:coauthVersionMax="47" xr10:uidLastSave="{00000000-0000-0000-0000-000000000000}"/>
  <bookViews>
    <workbookView xWindow="2510" yWindow="1980" windowWidth="14400" windowHeight="8170" tabRatio="733" firstSheet="2" activeTab="6" xr2:uid="{00000000-000D-0000-FFFF-FFFF00000000}"/>
  </bookViews>
  <sheets>
    <sheet name="About Curriculum" sheetId="36" r:id="rId1"/>
    <sheet name="Performance outcomes" sheetId="44" r:id="rId2"/>
    <sheet name="ModuleList " sheetId="42" r:id="rId3"/>
    <sheet name="Stage 1 -Training Scope" sheetId="43" r:id="rId4"/>
    <sheet name="AEM-Scope" sheetId="41" r:id="rId5"/>
    <sheet name="Software Requirement" sheetId="37" r:id="rId6"/>
    <sheet name="Practice" sheetId="40" r:id="rId7"/>
    <sheet name="GenAI,Flowsource &amp; Prompt engg" sheetId="45" r:id="rId8"/>
    <sheet name="Github Copilot - Coverage" sheetId="46" r:id="rId9"/>
    <sheet name="JavaReference" sheetId="5" state="hidden" r:id="rId10"/>
    <sheet name="DotnetReference (2)" sheetId="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______cps2">'[1]Working Sheet'!$CQ$7:$CQ$9</definedName>
    <definedName name="________cps3">'[1]Working Sheet'!$CQ$7:$CQ$9</definedName>
    <definedName name="_______cps2">'[1]Working Sheet'!$CQ$7:$CQ$9</definedName>
    <definedName name="_______cps3">'[1]Working Sheet'!$CQ$7:$CQ$9</definedName>
    <definedName name="______cps2">'[1]Working Sheet'!$CQ$7:$CQ$9</definedName>
    <definedName name="______cps3">'[1]Working Sheet'!$CQ$7:$CQ$9</definedName>
    <definedName name="_____cps2">'[1]Working Sheet'!$CQ$7:$CQ$9</definedName>
    <definedName name="_____cps3">'[1]Working Sheet'!$CQ$7:$CQ$9</definedName>
    <definedName name="____cps2">'[1]Working Sheet'!$CQ$7:$CQ$9</definedName>
    <definedName name="____cps3">'[1]Working Sheet'!$CQ$7:$CQ$9</definedName>
    <definedName name="___cps2">'[1]Working Sheet'!$CQ$7:$CQ$9</definedName>
    <definedName name="___cps3">'[1]Working Sheet'!$CQ$7:$CQ$9</definedName>
    <definedName name="__cps2">'[1]Working Sheet'!$CQ$7:$CQ$9</definedName>
    <definedName name="__cps3">'[1]Working Sheet'!$CQ$7:$CQ$9</definedName>
    <definedName name="_cps1">'[2]Working Sheet'!$CQ$7:$CQ$9</definedName>
    <definedName name="_cps2">'[1]Working Sheet'!$CQ$7:$CQ$9</definedName>
    <definedName name="_cps3">'[1]Working Sheet'!$CQ$7:$CQ$9</definedName>
    <definedName name="_xlnm._FilterDatabase" localSheetId="4" hidden="1">'AEM-Scope'!#REF!</definedName>
    <definedName name="_xlnm._FilterDatabase" localSheetId="2" hidden="1">'ModuleList '!$A$1:$F$27</definedName>
    <definedName name="abc" localSheetId="0">#REF!</definedName>
    <definedName name="abc">#REF!</definedName>
    <definedName name="CleintSide">JavaReference!$A$5:$E$7</definedName>
    <definedName name="csharp" localSheetId="0">'[3]Learning Assets'!$B$4:$B$48</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 localSheetId="0">#REF!</definedName>
    <definedName name="PL">#REF!</definedName>
    <definedName name="ProfLevel">'[7]Proficiency Level Desc'!$A$2:$A$6</definedName>
    <definedName name="ServerSide">JavaReference!$A$9:$E$11</definedName>
    <definedName name="Skill">[9]Skill!$N$7:$N$9</definedName>
    <definedName name="SkillCategory">'[10]Read Me'!$N$1:$N$4</definedName>
    <definedName name="tttt">'[11]Learning Assets'!$B$4:$B$48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0" i="41" l="1"/>
  <c r="E25" i="42"/>
  <c r="E26" i="42" s="1"/>
  <c r="E27" i="42" s="1"/>
</calcChain>
</file>

<file path=xl/sharedStrings.xml><?xml version="1.0" encoding="utf-8"?>
<sst xmlns="http://schemas.openxmlformats.org/spreadsheetml/2006/main" count="585" uniqueCount="354">
  <si>
    <t>GenC Curriculum</t>
  </si>
  <si>
    <t>1. Name of the track</t>
  </si>
  <si>
    <t>Adobe AEM</t>
  </si>
  <si>
    <t xml:space="preserve">2. Category (Technical/Domain/Behavioral): </t>
  </si>
  <si>
    <t>Technical and Behavioral</t>
  </si>
  <si>
    <t xml:space="preserve">3.  Outcome Expected </t>
  </si>
  <si>
    <t>Delivery Readiness trainees</t>
  </si>
  <si>
    <t>4.  Measureable units of the outcome</t>
  </si>
  <si>
    <t>Trainees should be able to design, code and develop simple web application.</t>
  </si>
  <si>
    <t xml:space="preserve">5. Who are the target audience? </t>
  </si>
  <si>
    <t>PT\PAT</t>
  </si>
  <si>
    <t>Prerequisite skill expected before joining(if any)</t>
  </si>
  <si>
    <t>Course Segment</t>
  </si>
  <si>
    <t>Course/Module</t>
  </si>
  <si>
    <t xml:space="preserve">Baseline Duration
 ( Hours ) </t>
  </si>
  <si>
    <t>Enablement Assured Level</t>
  </si>
  <si>
    <t>Stage 1</t>
  </si>
  <si>
    <t>UI &amp; Scripting Technology</t>
  </si>
  <si>
    <t>HTML/CSS/Javascript</t>
  </si>
  <si>
    <t>Video Based</t>
  </si>
  <si>
    <t>Skill</t>
  </si>
  <si>
    <t>HTML/CSS Practice / Hands-on</t>
  </si>
  <si>
    <t>Hands-on</t>
  </si>
  <si>
    <t>Practice case study</t>
  </si>
  <si>
    <t>Coding Challenge(Web UI)</t>
  </si>
  <si>
    <t>Programming  &amp; Database Technology</t>
  </si>
  <si>
    <t>Core Java</t>
  </si>
  <si>
    <t>Core Java - Practice / Hands-on</t>
  </si>
  <si>
    <t>Code Challenge(Core Java)</t>
  </si>
  <si>
    <t>Core Java - Mock Integrated Capability Test/Practice</t>
  </si>
  <si>
    <t>Core Java - Integrated Capability Test</t>
  </si>
  <si>
    <t>Certification</t>
  </si>
  <si>
    <t>Advanced Java Topics</t>
  </si>
  <si>
    <t>JSP, Servlets and Java Services</t>
  </si>
  <si>
    <t>VILT &amp; ELearning</t>
  </si>
  <si>
    <t>Stage 2</t>
  </si>
  <si>
    <t>VILT</t>
  </si>
  <si>
    <t>Project</t>
  </si>
  <si>
    <t>Behavioral</t>
  </si>
  <si>
    <t>Elearning</t>
  </si>
  <si>
    <t>Knowledge</t>
  </si>
  <si>
    <t>Days</t>
  </si>
  <si>
    <t>Date</t>
  </si>
  <si>
    <t>Topic</t>
  </si>
  <si>
    <t>Trainers</t>
  </si>
  <si>
    <t xml:space="preserve">CMS/WCM Introduction and AEM Introduction
Introduction of AEM Platform </t>
  </si>
  <si>
    <t>Basic</t>
  </si>
  <si>
    <t xml:space="preserve">Developing Custom components </t>
  </si>
  <si>
    <t>Sightly - Basic and Advanced</t>
  </si>
  <si>
    <t>Touch UI Dialog - Basic</t>
  </si>
  <si>
    <t>FED Styling (HTML5) -  Day 1</t>
  </si>
  <si>
    <t>FED Styling (Bootstrap and Responsive Web Design)</t>
  </si>
  <si>
    <t>FED Styling (CSS3)- Day 1</t>
  </si>
  <si>
    <t>FED Scripting Languages</t>
  </si>
  <si>
    <t>FED SASS-  Day 1</t>
  </si>
  <si>
    <t>Sling Model</t>
  </si>
  <si>
    <t xml:space="preserve">Static/Editable Templates. Page component creation 
</t>
  </si>
  <si>
    <t>Client Libraries and Designs</t>
  </si>
  <si>
    <t>FED Structure &amp; integration</t>
  </si>
  <si>
    <t>Intermediate</t>
  </si>
  <si>
    <t>OSGi Component &amp; Services</t>
  </si>
  <si>
    <t>Sling Servlets</t>
  </si>
  <si>
    <t xml:space="preserve">Touch UI - Advance </t>
  </si>
  <si>
    <t>Experience Fragments</t>
  </si>
  <si>
    <t>Content fragments</t>
  </si>
  <si>
    <t>Tagging Framework</t>
  </si>
  <si>
    <t>Multi Site management</t>
  </si>
  <si>
    <t xml:space="preserve"> - Introduction of MSM
 - Live copy and language copy
 - Blueprint 
 - Rollout configuration</t>
  </si>
  <si>
    <t>Advanced</t>
  </si>
  <si>
    <t>Introduction to  Workflows</t>
  </si>
  <si>
    <t>AEM Assets</t>
  </si>
  <si>
    <t xml:space="preserve"> - Assets introduction
- AEM Assets metadata, asset type,asset processing workflow
- Assets API
- Custom metadata schema</t>
  </si>
  <si>
    <t>Junits</t>
  </si>
  <si>
    <t xml:space="preserve">Best Practices and Coding Standards Used/followed in AEM </t>
  </si>
  <si>
    <t>Users, Groups, and Permissions</t>
  </si>
  <si>
    <t xml:space="preserve"> - Introduction of user and group
 -default user/ group in Aem and there use
 -Introduction of Permission and there type
 -Evaluate Access control list 
 -Impersonate functionality</t>
  </si>
  <si>
    <t>Replication</t>
  </si>
  <si>
    <t xml:space="preserve">  - Introduction of replication
  - Replication agent
  - Replication autor - publisher
  - Reverse Replication
- Flush agent</t>
  </si>
  <si>
    <t>Software List</t>
  </si>
  <si>
    <t>Java 1.8</t>
  </si>
  <si>
    <t>Eclipse Oxygen</t>
  </si>
  <si>
    <t>Apache Maven 3.3</t>
  </si>
  <si>
    <t>AEM 6.4(our team will share).</t>
  </si>
  <si>
    <t>Brackets(Optional)</t>
  </si>
  <si>
    <t>Vlt eclipse(Optional)</t>
  </si>
  <si>
    <t>Create Template and Page Compoent</t>
  </si>
  <si>
    <t>Create page with basic out of box component like Title, text, Image, List, link, button</t>
  </si>
  <si>
    <t>Create Page with parsys component</t>
  </si>
  <si>
    <t>upload Images on dam and use that images on image component</t>
  </si>
  <si>
    <t>add author textfield and hidetitle checkbox on page properties</t>
  </si>
  <si>
    <t>Create custome Link component with Touch UI dialog box and sightly</t>
  </si>
  <si>
    <t>Create multifield comonent like city/zipcode, question/answer, country/language</t>
  </si>
  <si>
    <t>Create textfield, checkbox, radio button, textarea, dropdown on different tab  in touch UI</t>
  </si>
  <si>
    <t>Configure custome rte plugin on rich text editor field on custom component</t>
  </si>
  <si>
    <t>Create header and footer component</t>
  </si>
  <si>
    <t>Create header navigation component</t>
  </si>
  <si>
    <t>Create Clientlib for page and custom component</t>
  </si>
  <si>
    <t>Create custome component and display values using sling model</t>
  </si>
  <si>
    <t xml:space="preserve">Create new user group and user. Provide user permission for different node </t>
  </si>
  <si>
    <t>Build  aem project using maven plugin</t>
  </si>
  <si>
    <t>Create sling servlet using fixed resource path to display sample text message</t>
  </si>
  <si>
    <t>Create sling servlet using selector to display page title and description in json format</t>
  </si>
  <si>
    <t>Create TaskService in OSGI where you can add, update and delete task</t>
  </si>
  <si>
    <t>Create custom osgi configuration for TaskService</t>
  </si>
  <si>
    <t>add tag field on custom Image component</t>
  </si>
  <si>
    <t>create custom workflow with process step</t>
  </si>
  <si>
    <t>Java/Dotnet</t>
  </si>
  <si>
    <t>Client/server</t>
  </si>
  <si>
    <t>Skill list</t>
  </si>
  <si>
    <t>Duration</t>
  </si>
  <si>
    <t>HTML and CSS</t>
  </si>
  <si>
    <t>ILT</t>
  </si>
  <si>
    <t>XML</t>
  </si>
  <si>
    <t>JavaScript</t>
  </si>
  <si>
    <t>HTML</t>
  </si>
  <si>
    <t>ASP.Net</t>
  </si>
  <si>
    <t>ASP .NET MVC</t>
  </si>
  <si>
    <t>ASP.Net MVC (Not Needed)</t>
  </si>
  <si>
    <t>Practice Assessment</t>
  </si>
  <si>
    <t>Java + SQL</t>
  </si>
  <si>
    <t>Interim Evaluation</t>
  </si>
  <si>
    <t>Final Evaluation</t>
  </si>
  <si>
    <t>Total Duration in Days</t>
  </si>
  <si>
    <t>Total Duration in Weeks</t>
  </si>
  <si>
    <t>Comments</t>
  </si>
  <si>
    <t>Stage 1,2</t>
  </si>
  <si>
    <t>Total Duration in hours</t>
  </si>
  <si>
    <t xml:space="preserve">AEM </t>
  </si>
  <si>
    <t>TimeSlot</t>
  </si>
  <si>
    <t>Details</t>
  </si>
  <si>
    <t>Link</t>
  </si>
  <si>
    <t xml:space="preserve">  Introductory</t>
  </si>
  <si>
    <t xml:space="preserve">  - Introduction of Content Management Systems/Web Content Management
  - Introduction of AEM
  - WYSIWYG concept
  - Introduction to Key AEM Site Interface
  - AEM Setup (Author, Publisher, Dispatcher Layer)
  - Brief on AEM architecture
</t>
  </si>
  <si>
    <t>Ashutosh Pankaj(144264)</t>
  </si>
  <si>
    <t>https://solutionpartners.adobe.com/training/courses/course1411189.html https://www.adobe.com/in/marketing/experience-manager.html?promoid=HCS3XPFF&amp;mv=other#demo
https://en.wikipedia.org/wiki/Web_content_management_system
https://www.blueacornici.com/blog/what-is-adobe-experience-manager/
https://docs.adobe.com/content/help/en/experience-manager-learn/cloud-service/underlying-technology/introduction-architecture.html
https://docs.adobe.com/content/help/en/experience-manager-learn/cloud-service/underlying-technology/introduction-author-publish.html
https://docs.adobe.com/content/help/en/experience-manager-learn/cloud-service/underlying-technology/introduction-architecture.html
https://docs.adobe.com/content/help/en/experience-manager-65/authoring/essentials/author.html
https://www.bounteous.com/insights/2018/02/20/aem-infrastructure/#:~:text=AEM%20Author%20instances%20are%20generally,to%20the%20Publishers%20via%20activation.
https://docs.adobe.com/content/help/en/experience-manager-screens/user-guide/administering/author-publish/author-publish-architecture-overview.html
https://aemgeeks.wordpress.com/2017/10/10/internal-architecture-of-aem-instance-aem-technology-stack/</t>
  </si>
  <si>
    <t>AEM Local Setup
AEM Other Interfaces</t>
  </si>
  <si>
    <t xml:space="preserve">  - AEM Local Setup
  - Content Authoring Process
  - Introduction of AEM Site
  - Brief demo of default WKND sites project
  - Introduction to other interfaces:
    Crxde Lite
    OSGi Console
    Package Manager
    Tools
</t>
  </si>
  <si>
    <t>Rameez Akhtar (401534)</t>
  </si>
  <si>
    <t>https://solutionpartners.adobe.com/training/courses/course561878.html
https://solutionpartners.adobe.com/training/learning_program/learningProgram52530.html
https://docs.adobe.com/content/help/en/experience-manager-learn/foundation/development/set-up-a-local-aem-development-environment.html
https://docs.adobe.com/content/help/en/experience-manager-learn/cloud-service/local-development-environment-set-up/aem-runtime.html
https://www.zarantech.com/blog/step-by-step-guide-to-set-up-a-local-aem-development-environment/
https://docs.adobe.com/content/help/en/experience-manager-65/deploying/configuring/configure-runmodes.html</t>
  </si>
  <si>
    <t xml:space="preserve">Hands On Exercise </t>
  </si>
  <si>
    <t xml:space="preserve">Maven/Project Setup </t>
  </si>
  <si>
    <t xml:space="preserve">  - Introduction to Maven
  - Introduction to POM
  - Maven packaging Concept
  - Create sample AEM Project using Maven archetype
  - Project/Codebase structure Explaination
 </t>
  </si>
  <si>
    <t>Ranadip Neogi (490720)</t>
  </si>
  <si>
    <t>https://experienceleague.adobe.com/docs/experience-manager-cloud-service/implementing/developing/aem-project-content-package-structure.html</t>
  </si>
  <si>
    <t>VS Code Setup</t>
  </si>
  <si>
    <t xml:space="preserve">  - Building the Sample project, Building only jar/bundle
  - Deploying the sample project to AEM
  - Exploring the deployed sample project through AEM interfaces.
  - VS Code IDE Setup.
  - Importing Sample project in AEM</t>
  </si>
  <si>
    <t>https://docs.adobe.com/content/help/en/experience-manager-64/developing/devtools/dev-tools.html
https://docs.adobe.com/content/help/en/experience-manager-64/developing/devtools/developing-with-crxde-lite.html
https://helpx.adobe.com/in/experience-manager/6-3/sites/administering/using/package-manager.html
https://github.com/paulrohrbeck/aem-links/blob/master/console_cheatsheet.md
https://docs.adobe.com/content/help/en/experience-manager-64/deploying/configuring/web-console.html
https://docs.adobe.com/content/help/en/experience-manager-learn/sites/page-authoring/basic-handling-sites-feature-video-use.html</t>
  </si>
  <si>
    <t>Introduction to Authoring, Layout Containers, Components</t>
  </si>
  <si>
    <t xml:space="preserve"> - Authoring of Pages
 - Introduction to AEM templates/types
 - Layout Container/Parsys
 - Policies, Design mode
 - Introduction  to AEM Components
 - Brief info about AEM default components
- Sling Resource resolution/selector frameworks</t>
  </si>
  <si>
    <t>https://docs.adobe.com/content/help/en/experience-manager-learn/sites/components/component-development.html https://solutionpartners.adobe.com/training/learning_program/learningProgram52525.html
https://helpx.adobe.com/experience-manager/6-3/sites/developing/using/components-basics.html
https://helpx.adobe.com/in/experience-manager/6-3/sites/authoring/using/default-components-foundation.html
https://www.youtube.com/watch?v=jmzLzvtCSWY
https://aemvardhan.wordpress.com/2017/02/22/understand-aem-sling-resource-merger-override-and-overlay-concepts/
https://helpx.adobe.com/experience-manager/using/overlay_parsys.html
https://helpx.adobe.com/in/experience-manager/6-3/sites/developing/using/sling-resource-merger.html
http://www.aemcq5tutorials.com/tutorials/sling-resource-merger-in-aem/</t>
  </si>
  <si>
    <t xml:space="preserve">Setup Issues </t>
  </si>
  <si>
    <t xml:space="preserve">  Resolve all issues related to set up</t>
  </si>
  <si>
    <t>https://solutionpartners.adobe.com/training/courses/course561876.html
https://docs.adobe.com/content/help/en/experience-manager-64/developing/components/components.html#:~:text=Core%20Components%20were%20introduced%20with,best%2Dpractices%20of%20component%20development.&amp;text=AEM%20Modernization%20Tools%20can%20help%20the%20migration%20to%20Core%20Components.
https://docs.adobe.com/content/help/en/experience-manager-screens/user-guide/developing/developing-custom-component-tutorial-develop.html
http://www.aemcq5tutorials.com/tutorials/aem-create-custom-component-in-cq5/</t>
  </si>
  <si>
    <t xml:space="preserve">  - Basic Structure of AEM Component
      - HTML/HTL
      - Dialogs
      - Edit Config
      - Design Dialog
  - How to create custom AEM component in sample project
  - Inheritance in AEM
  - Overlay and Overriding Components
 - Introduction of Style system
 - Style system for components</t>
  </si>
  <si>
    <t>Ashutosh Pankaj (144264)</t>
  </si>
  <si>
    <t>https://solutionpartners.adobe.com/training/learning_program/learningProgram51066.html
https://solutionpartners.adobe.com/training/learning_program/learningProgram51067.html
https://helpx.adobe.com/in/experience-manager/6-3/sites/developing/using/touch-ui-concepts.html
https://myaemlearnings.blogspot.com/2018/02/touch-ui-dialog-structure.html
https://helpx.adobe.com/experience-manager/using/creating-touchui-component.html
https://helpx.adobe.com/experience-manager/using/creating-aem-multifield-components.html</t>
  </si>
  <si>
    <t xml:space="preserve">  -Granite UI foundation components
  -Touch UI Dialog
  -Touch UI Dialog Structure
 - cq:Edit Config 
 - Data source
 - Multi-field Component
 - Creating Multi-field Component
Examples using Sample project
</t>
  </si>
  <si>
    <t xml:space="preserve">Ranadip Neogi(490720) </t>
  </si>
  <si>
    <t>https://solutionpartners.adobe.com/training/courses/course561876.html
https://docs.adobe.com/content/help/en/experience-manager-htl/using/getting-started/update.html
https://docs.adobe.com/content/help/en/experience-manager-htl/using/htl/global-objects.html
https://docs.adobe.com/content/help/en/experience-manager-htl/using/htl/block-statements.html</t>
  </si>
  <si>
    <t xml:space="preserve">  -Introduction of HTL
  -Expression Language
  -Basic block Statement
  - Advanced block Statement
  - HTL Javascript Use- API ( Overview only)
- Examples of HTL using AEM sample project </t>
  </si>
  <si>
    <t>https://solutionpartners.adobe.com/training/courses/course1202295.html https://solutionpartners.adobe.com/training/learning_program/learningProgram52525.html
https://docs.adobe.com/content/help/en/experience-manager-core-components/using/introduction.html
https://docs.adobe.com/content/help/en/experience-manager-core-components/using/components/list.html
https://docs.adobe.com/content/help/en/experience-manager-core-components/using/get-started/using.html
https://docs.adobe.com/content/help/en/experience-manager-65/developing/platform/templates/page-templates-editable.html
https://www.youtube.com/watch?v=QFp8jF8EfD4
http://www.sgaemsolutions.com/2017/09/dynamic-editable-templates-in-aem-63.html</t>
  </si>
  <si>
    <t xml:space="preserve">  - Sling Introduction
  - Sling Resource Resolution
  - Sling Models 
  - Sling Models creation using basic Sling Annotations
  - adaptable resource and slinghttpRequest
  - Maven/POM Changes for Sling model
  - Sling model integration with HTL (Java Use API)
Examples using AEM Sample project</t>
  </si>
  <si>
    <t>https://solutionpartners.adobe.com/training/learning_program/learningProgram52525.html
https://docs.adobe.com/content/help/en/experience-manager-65/developing/introduction/clientlibs.html
https://aemcorner.com/clientlibs-how-to-set-and-use-clientlibs/
https://aem.matelli.org/client-library-configuration-minify-and-debug/
http://www.sgaemsolutions.com/2017/07/adobe-granite-html-library-manager.html</t>
  </si>
  <si>
    <t xml:space="preserve"> -Creating Custom Templates
 - Page Component and Page properties
- Refresher on Templates Policies
Example using AEM sample project</t>
  </si>
  <si>
    <t>https://helpx.adobe.com/experience-manager/how-to/get-started-with-sling.html?playlist=/services/playlist.helpx/products:SG_EXPERIENCEMANAGER/learn-path:intermediate/customer-role:developers/playlist:get-started-2/en_us.json&amp;ref=helpx.adobe.com
https://helpx.adobe.com/in/experience-manager/6-3/sites/developing/using/sling-adapters.html
https://sling.apache.org/documentation/the-sling-engine/adapters.html
https://sling.apache.org/documentation/bundles/models.html
https://helpx.adobe.com/experience-manager/using/sling_model_adaptation.html
http://www.aemcq5tutorials.com/tutorials/adobe-aem-cq5-tutorials/sling-model-sightly-aem/
https://www.argildx.com/technology/sling-model-sightly-part/</t>
  </si>
  <si>
    <t xml:space="preserve">
  -Introduction of Client Librarires
  -dependencies and embed properties
  -include clientlib using sightly
  -Minify, Gzip, debug clientlib
Example using AEM sample project</t>
  </si>
  <si>
    <t>Ranadip Noegi(490720)</t>
  </si>
  <si>
    <t>https://helpx.adobe.com/experience-manager/kt/sites/internal/beta-experience-fragments.html
https://solutionpartners.adobe.com/training/learning_program/learningProgram52525.html
https://docs.adobe.com/content/help/en/experience-manager-64/authoring/authoring/experience-fragments.html</t>
  </si>
  <si>
    <t>https://www.youtube.com/watch?v=Ejz4YYuEjWU&amp;ab_channel=AEMandDevopsTutorial
https://experienceleague.adobe.com/docs/experience-manager-64/assets/fragments/content-fragments.html?lang=en</t>
  </si>
  <si>
    <t xml:space="preserve"> -Concept of experience fragment
 -Experience fragment template
 -Experience fragment version
 -Experience fragment component
</t>
  </si>
  <si>
    <t>https://docs.adobe.com/content/help/en/experience-manager-screens/using/about-guide.html
https://solutionpartners.adobe.com/training/learning_program/learningProgram51066.html
http://experience-aem.blogspot.com/2016/08/aem-62-touch-ui-nested-composite-multifield-store-data-as-json.html
https://experienceleaguecommunities.adobe.com/t5/adobe-experience-manager/create-multi-field-component-in-aem-6-3/td-p/286902
https://experienceleaguecommunities.adobe.com/t5/adobe-experience-manager/listeners-implementations-in-touch-ui/qaq-p/180794
https://www.youtube.com/watch?v=JZFFxxiFpGY</t>
  </si>
  <si>
    <t xml:space="preserve"> -Concept of content fragment
 -Content fragment models
 -Content fragment component
Example using AEM sample project</t>
  </si>
  <si>
    <t>https://docs.adobe.com/content/help/en/experience-manager-65/administering/operations/configure-rich-text-editor-plug-ins.html
https://helpx.adobe.com/experience-manager/using/touchUI_RTE_configure.html</t>
  </si>
  <si>
    <t xml:space="preserve">  -Listeners
  -Validators
  -Conditional section display
Example using AEM sample project component</t>
  </si>
  <si>
    <t>https://helpx.adobe.com/experience-manager/how-to/use-osgi-services.html?playlist=/services/playlist.helpx/products:SG_EXPERIENCEMANAGER/learn-path:intermediate/customer-role:developers/playlist:get-started-2/en_us.json&amp;ref=helpx.adobe.com
https://stackoverflow.com/questions/8886430/what-is-the-difference-between-osgi-components-and-services
https://helpx.adobe.com/experience-manager/using/osgi_getting_started.html
https://www.aemquickstart.in/2019/09/creating-configuration-factory-service.html
http://blog.vogella.com/2016/06/21/getting-started-with-osgi-declarative-services/</t>
  </si>
  <si>
    <t>RTE</t>
  </si>
  <si>
    <t xml:space="preserve">RTE and RTE Plugins
</t>
  </si>
  <si>
    <t xml:space="preserve"> -Introduction to OSGi
 -Difference between Jar and Bundle
 -Introduction of OSGI Component and service
 -life cycle of component
 -OSGI annotation
 -Servicefactory
 -Declarative osgi service</t>
  </si>
  <si>
    <t>https://helpx.adobe.com/experience-manager/how-to/write-servlet.html?playlist=/services/playlist.helpx/products:SG_EXPERIENCEMANAGER/learn-path:intermediate/customer-role:developers/playlist:get-started-3/en_us.json&amp;ref=helpx.adobe.com
http://www.aemcq5tutorials.com/tutorials/sling-servlet-in-aem/
http://aemintroduction.blogspot.com/2017/10/sling-servlets.html
https://hashimkhan.in/aem-adobecq5-code-templates/servlets/</t>
  </si>
  <si>
    <t xml:space="preserve">
Configuring OSGi Services
OSGi Configuration Nodes
</t>
  </si>
  <si>
    <t xml:space="preserve"> -configuration using file
 -using content node
 -Sling Resolution order
Example using AEM sample project</t>
  </si>
  <si>
    <t>https://docs.adobe.com/content/help/en/experience-manager-64/administering/security/security.html
https://helpx.adobe.com/in/experience-manager/6-3/sites/administering/using/security.html
https://helpx.adobe.com/experience-manager/6-3/communities/using/users.html</t>
  </si>
  <si>
    <t xml:space="preserve"> -Life cycle of servlet
 -required annotations
 -Registration using path
 -Registration using resource type
 -default servlet
 -sling servlet resolver
Example using AEM sample project</t>
  </si>
  <si>
    <t>https://solutionpartners.adobe.com/training/courses/course561880.html
https://helpx.adobe.com/in/experience-manager/6-3/sites/deploying/using/configure-logging.html
https://docs.adobe.com/content/help/en/experience-manager-64/administering/operations/troubleshooting.html
http://www.sgaemsolutions.com/2017/04/aem-logs-in-detail-part-1.html
http://www.sgaemsolutions.com/2019/12/aem-logs-in-detail-part-2.html</t>
  </si>
  <si>
    <t>https://docs.adobe.com/content/help/en/experience-manager-64/authoring/siteandpage/tags.html
https://docs.adobe.com/content/help/en/experience-manager-64/developing/platform/tagging/framework.html</t>
  </si>
  <si>
    <t>Service User Creation,
Log Management into AEM</t>
  </si>
  <si>
    <t>Service User Creation
 -Logging in OSGi Services
 -Configuring Custom Loggers
- Runmode definition and use
 -CQ web console
Example using AEM sample project</t>
  </si>
  <si>
    <t>https://experienceleague.adobe.com/docs/experience-manager-64/assets/assets.html?lang=en
http://www.sgaemsolutions.com/2020/02/metadata-profiles-in-dam-aem-63.html</t>
  </si>
  <si>
    <t xml:space="preserve"> -Introduction of AEM Tagging framework
 -Tagging API
 -Tag Search and listing
Example using AEM sample project</t>
  </si>
  <si>
    <t>https://solutionpartners.adobe.com/training/learning_program/learningProgram52530.html
https://docs.adobe.com/content/help/en/experience-manager-64/authoring/workflows/workflows.html
https://docs.adobe.com/content/help/en/experience-manager-64/authoring/workflows/workflows-applying.html
https://docs.adobe.com/content/help/en/experience-manager-64/authoring/workflows/workflows-participating.html</t>
  </si>
  <si>
    <t>https://www.tutorialspoint.com/junit/junit_api.htm
https://experienceleague.adobe.com/docs/experience-manager-learn/getting-started-wknd-tutorial-develop/project-archetype/unit-testing.html?lang=en
https://wcm.io/testing/aem-mock/junit5/apidocs/</t>
  </si>
  <si>
    <t xml:space="preserve"> -Introduction of AEM Workflow 
 -Workflow console
 -Workflow types
 -Workflow terms
 -Execution of workflow
- Custom workflow process creation.</t>
  </si>
  <si>
    <t>https://docs.adobe.com/content/help/en/experience-manager-screens/using/about-guide.html
https://docs.adobe.com/content/help/en/experience-manager-65/developing/bestpractices/development-practices.html</t>
  </si>
  <si>
    <t>Introduction to Unit Testing
- Junits- basics
- Mocks/Mokito
Example using AEM sample project</t>
  </si>
  <si>
    <t>https://docs.adobe.com/content/help/en/experience-manager-64/deploying/configuring/replication.html
https://helpx.adobe.com/in/experience-manager/6-3/sites/deploying/using/replication.html</t>
  </si>
  <si>
    <t xml:space="preserve"> -Coding standard of java &amp; aem
 -Guidelines for Using Templates and Components
 -Best practice of touch ui, sling and 
-ACS commons features</t>
  </si>
  <si>
    <t>https://experienceleague.adobe.com/docs/experience-manager-64/administering/introduction/msm.html?lang=en
https://experienceleague.adobe.com/docs/experience-manager-64/administering/introduction/msm-sync.html?lang=en#creating-a-rollout-configuration
https://experienceleague.adobe.com/docs/experience-manager-65/administering/introduction/msm-best-practices.html?lang=en</t>
  </si>
  <si>
    <t xml:space="preserve">FED Training </t>
  </si>
  <si>
    <t>Project  Day 1</t>
  </si>
  <si>
    <t>Project Day 2</t>
  </si>
  <si>
    <t>Project Day 3</t>
  </si>
  <si>
    <t>Project Day 4</t>
  </si>
  <si>
    <t>Project Day 5</t>
  </si>
  <si>
    <t>Project  Evaluation Day 1</t>
  </si>
  <si>
    <t>Stage 1 - Technical Scope</t>
  </si>
  <si>
    <r>
      <t xml:space="preserve">Proficiency Level: </t>
    </r>
    <r>
      <rPr>
        <sz val="11"/>
        <color rgb="FF000000"/>
        <rFont val="Calibri"/>
        <family val="2"/>
        <scheme val="minor"/>
      </rPr>
      <t>Learner</t>
    </r>
  </si>
  <si>
    <t>Sub Topics</t>
  </si>
  <si>
    <t>HTLM5</t>
  </si>
  <si>
    <t>HTML5 - Introduction</t>
  </si>
  <si>
    <t>Need and Benefits of HTML, Setup, Browser, BOM and DOM, DOCTYPE, Character Encoding, &lt;script&gt; , &lt;link&gt;, , HTML5 Document, Comments</t>
  </si>
  <si>
    <t>HTML5 - Getting Started</t>
  </si>
  <si>
    <t>Visual Studio Code features, Google Chrome Developer tools, Inspect document</t>
  </si>
  <si>
    <t>HTML5 - Elements &amp; Attributes</t>
  </si>
  <si>
    <t>Formatting Tags, List, Table, Form &amp; Input Tags, Images, Styles, placeholder, inline and block elements, id vs class attributes</t>
  </si>
  <si>
    <t>HTML5 - Navigation</t>
  </si>
  <si>
    <t>Navigation tags, hyper link, reference to intermediate section</t>
  </si>
  <si>
    <t>HTML5 - Events</t>
  </si>
  <si>
    <t>onblur, onchange, onclick, form related events, load events, key events, mouse events, ondblclick, onbeforeonload, oncanplay</t>
  </si>
  <si>
    <t>HTML5 - Web Forms 2.0</t>
  </si>
  <si>
    <t>HTML5 - Web Storage</t>
  </si>
  <si>
    <t>HTML5 - Web SQL Database</t>
  </si>
  <si>
    <t>&lt;input&gt; element in HTML5,  &lt;output&gt;, placeholder attribute, autofocus, required</t>
  </si>
  <si>
    <t>Session storage, local storage and Delete web storage</t>
  </si>
  <si>
    <t>openDatabase, transaction, transaction</t>
  </si>
  <si>
    <t>HTML5 - Geo location</t>
  </si>
  <si>
    <t>Geolocation Methods, Location Properties, Handling Errors, Position Options</t>
  </si>
  <si>
    <t>CSS3</t>
  </si>
  <si>
    <t>CSS3 - Introduction</t>
  </si>
  <si>
    <t>Need and Benefits of CSS, Setup, CSS Syntax, CSS Comments, Including CSS in HTML Documents(Inline styles, Embedded styles, External style sheets)</t>
  </si>
  <si>
    <t>CSS3 - Selectors</t>
  </si>
  <si>
    <t>CSS3 Selectors - Universal Selector, Element Type Selector, Id Selectors, Class Selectors, Grouping Selectors</t>
  </si>
  <si>
    <t>CSS3 - Styling</t>
  </si>
  <si>
    <t>CSS Color, CSS Background, CSS Fonts, CSS Text, CSS Links, CSS Lists, CSS Tables</t>
  </si>
  <si>
    <t>CSS3 - Box Model</t>
  </si>
  <si>
    <t>CSS Box Model, Margin, padding, border, Outline, Visibility vs. Display, Multiple Columns</t>
  </si>
  <si>
    <t>CSS3 - Advanced</t>
  </si>
  <si>
    <t>Media Queries, RWD</t>
  </si>
  <si>
    <t>JavaScript Fundamemtals</t>
  </si>
  <si>
    <t>JavaScript Basics, DOM</t>
  </si>
  <si>
    <t>Variables, Datatypes, Type Conversions, Operators, Comparisons, Interactions, Loops, Functions, Function expression, Control Flow, Conditionals</t>
  </si>
  <si>
    <t>Javascript Deep Dive</t>
  </si>
  <si>
    <t>Array, String, Date, Math, Number, Boolean, Functions, JSON, Regular Expression</t>
  </si>
  <si>
    <t>Objects, Arrays and Functions, JSON</t>
  </si>
  <si>
    <t>Core Java Fundamentals</t>
  </si>
  <si>
    <t>Object Oriented Programming Concepts</t>
  </si>
  <si>
    <t>Principles of OOP, Inheritance, Polymorphism, Classes, Methods, Coupling and Cohesion, Abstraction, Encapsulation, Constructors</t>
  </si>
  <si>
    <t>Packages, Interfaces, Abstract Classes, Inner Classes</t>
  </si>
  <si>
    <t>Overloading, Overriding, Abstract Classes, Implementing Interfaces, Access Protection, Using this, super and final, Object Class, Inner Classes, Anonymous Inner Classes, Method-Local Inner Classes, Static Nested Classes</t>
  </si>
  <si>
    <t>Exception Handling</t>
  </si>
  <si>
    <t>Handling Exceptions, Propagating and Catching Exceptions, Uncaught Exceptions, Subclassing Exceptions, try, catch, throw, throws, finally</t>
  </si>
  <si>
    <t>Strings, I/O, Collections and Generics, Date/Time API, Standard Libraries (java.lang, java.util)</t>
  </si>
  <si>
    <t>String, StringBuilder, StringBuffer, StringTokenizer, File Navigation and I/O (java.io), Numbers, Calendar, Locale, Scanner, ResourceBundle and Currency, Parsing, Tokenizing, Formatting, Collection Interfaces, Collection Classes, Iterators, Comparators, Generic and Non-Generic Collections, Primitive Wrappers, Comparable Interface, Math, ClassLoader, System, Process, Runtime,</t>
  </si>
  <si>
    <t>LocalDate, LocalTime,LocalDateTime, Instant, Duration, Period, TemporalAdjusters</t>
  </si>
  <si>
    <t>Core Java Deep Dive</t>
  </si>
  <si>
    <t>Multithreading, Sorting in Java</t>
  </si>
  <si>
    <t>Creating a Thread, Suspending, Resuming and Stopping Threads, Serial and Parallel Sorts in Java</t>
  </si>
  <si>
    <t>JDBC</t>
  </si>
  <si>
    <t>Create Connection, Query, Update</t>
  </si>
  <si>
    <t>Lambda Expressions</t>
  </si>
  <si>
    <t>Lambda expressions (with Single parameter, multiple parameters, return type, collections, forEach, Multiple statements, without return type), Reference to a static method, Reference to an instance method, Reference to a constructor, Usage of Functional interfaces and default methods</t>
  </si>
  <si>
    <t>Streams and Optionals</t>
  </si>
  <si>
    <t>Java Stream vs. Collection, Different ways to create streams(Stream.of(), List.stream(), Stream.generate() or Stream.iterate(),String chars or String tokens),Convert streams to collections,</t>
  </si>
  <si>
    <t>Intermediate Operations (filter(),map(),flatMap(),distinct(),sorted(),peek(),limit(),skip())</t>
  </si>
  <si>
    <t>Terminal Operations (forEach(),forEachOrdered(),toArray(),reduce(),collect(),min(),max(),count(),anyMatch(),allMatch(),noneMatch(),findFirst(),findAny()), Parallelism in Java Stream</t>
  </si>
  <si>
    <t>Optional.empty(), Optional.of(), Optional.ofNullable(), ifPresent(), isPresent(), orElse(), orElseThrow(), filter()</t>
  </si>
  <si>
    <t>Asynchronous and Parallel Programming in Java 8</t>
  </si>
  <si>
    <t xml:space="preserve"> - Threads, Completable Future, Future, Parallel Streams</t>
  </si>
  <si>
    <t>Interim Evaluation at end of Week 11</t>
  </si>
  <si>
    <t>ANSI SQL</t>
  </si>
  <si>
    <t>JSP &amp; Servlet</t>
  </si>
  <si>
    <t>JSP</t>
  </si>
  <si>
    <t>Introduction of JSP,Custom tag, pagination,Scripting element, Action element, Directive element</t>
  </si>
  <si>
    <t>Servlet</t>
  </si>
  <si>
    <t>Introduction of Servlet,Servlet request, config, context, pagination,Event and listener</t>
  </si>
  <si>
    <t>Logging</t>
  </si>
  <si>
    <t>Java Logger,Java Logging Levels,Java Logging Handlers,</t>
  </si>
  <si>
    <t>What is logging,Component of Java Logging,What does custom Java handler looks like,Simple formatter,XML Formatter,Logging Levels,Logging class</t>
  </si>
  <si>
    <t>JMS</t>
  </si>
  <si>
    <t>JMS Basics</t>
  </si>
  <si>
    <t>What is messging,Why messaging,What is JMS,Messaging models,JMS Queues andTopic</t>
  </si>
  <si>
    <t>API's</t>
  </si>
  <si>
    <t>Java Mail</t>
  </si>
  <si>
    <t>Introduction To Java Mail,Sending Email,Sending Email by Gmail,Send/Receive Emails</t>
  </si>
  <si>
    <t>Log4J</t>
  </si>
  <si>
    <t>Log4J overview,Log4j Components,Log4j:Configuration</t>
  </si>
  <si>
    <t>INTERIM EVALUATION After Week 3 (4 Hour Total Duration)</t>
  </si>
  <si>
    <t>Subhajit Nag(214162)/Lopamudra Acharyya Chowdhury(413958)</t>
  </si>
  <si>
    <t>Final Technical Evaluation</t>
  </si>
  <si>
    <t>Stages</t>
  </si>
  <si>
    <t>Delivery Mode</t>
  </si>
  <si>
    <t>Assessment Assured Level</t>
  </si>
  <si>
    <t>Skill Required by trainer</t>
  </si>
  <si>
    <t>NA</t>
  </si>
  <si>
    <t>JSP, Servlets</t>
  </si>
  <si>
    <t>AEM</t>
  </si>
  <si>
    <t>Stages/Levels</t>
  </si>
  <si>
    <t>Courses/Skills</t>
  </si>
  <si>
    <t>Key Performance Outcomes</t>
  </si>
  <si>
    <t>Java</t>
  </si>
  <si>
    <t>•Should be able to demonstrate the Object Orientated Programming Concepts, Packages, Interfaces, Abstract Classes, Inner Classes and apply the same during application development and maintenance.
•Should be able to analyze and implement the Exception Handling, Strings, I/O, Collections and Generics, Standard Libraries (java.lang, java.util)
•Should be able to use Multithreading for a simple scenario.
•Should be able to use JDBC to access DB and perform basic operation.
•Should be able to use the Java 8 features, Date/Time API in the programming
•Should be able to understand the purpose of logging in software development and the importance of efficient logging.
•Should be able to understand how to configure logging behavior, including log levels, output format, and log destinations.
•Should be able to understand how SLF4j provides a bridge for integrating with various logging frameworks, including Log4j</t>
  </si>
  <si>
    <t>HTML5, CSS3, JavaScript</t>
  </si>
  <si>
    <t>•Should be able to define HTML and common terminology related to HTML, recognize correct HTML syntax, be able to write a brief error-free HTML code.
•Should be able to apply style to an existing/new web page as per the requirement using CSS3.
•Should be able to write and employ JavaScript code to solve practical web design problems.</t>
  </si>
  <si>
    <t>•Should be able to understand the structure and design of relational databases
•Should be able to write SQL queries that create and manipulate data in SQL Server Database
•Should be able to create Subqueries and Joins that fetch data from more than one tables
•Should be able to create and manage Stored Procedures and User-Defined Functions
•Should be able to write and manage database Triggers, Cursors
•Should be able to write Exception Handling statements while creating Stored Procedures
•Should be able to understand various Concurrency issues in SQL Server
•Should be able to use Transaction in SQL Server</t>
  </si>
  <si>
    <t>•	Should be able to understand the purpose of CMS/WCM/AEM
•	Should be able to do the AEM local set up, Maven, VS code and other instances
•	Should be able to understand the concepts of Authoring, Layout Containers, Components
•	Should be able to understand the Touch UI Basics and Advanced and slightly concepts
•	Should be able to understand Static/Editable Templates. Page component creation
•	Should be able to use Client Libraries and Designs
•	Should be able to implement Experience Fragments, Content fragments
•	Should be able to understand RTE concepts, OSGi Component &amp; Services
•	Should be able to configure OSGi Services and OSGi Configuration Nodes
•	Should be able to understand the lifecycle of Sling servlets
•	Should be able to implement Tagging framework
•	Should be able to understand the workflow concepts - Workflow console, Workflow types, Workflow terms, Execution of workflow, Custom workflow process creation
•	Understand the Junit concepts, Mocks, Mockito’s,
•	 Should be able to implement the Best Practices and Coding Standards Used/followed in AEM
•	Should be able to understand the Replication and multisite management
•	Should be able to implement FED Styling using Bootstarp and Responsive web design, CSS3, and FED Scripting languages.</t>
  </si>
  <si>
    <t>JSP, Servelts, Logging, JMS and API's</t>
  </si>
  <si>
    <t>•	Should be able to understand JSP, Custom tag, pagination, Scripting element, Action element, Directive element
•	Should be able to understand the Servlet, Servlet request, config, context, pagination, Event and listener
•	Should be able to understand the logging concepts – logging ,Component of Java Logging, What does custom Java handler looks like, Simple formatter, XML Formatter, Logging Levels, Logging class
•	Should be able to understand JMS concepts - messging, Why messaging, What is JMS, Messaging models, JMS Queues and Topic
•	Should be able to use Java Mail, Sending Email, Sending Email by Gmail, Send/Receive Emails</t>
  </si>
  <si>
    <t>Course Name</t>
  </si>
  <si>
    <t>AI Accelerate</t>
  </si>
  <si>
    <t>https://onecognizant.cognizant.com/Home?GlobalAppID=1738&amp;URL=https://onecognizantazrapps.cognizant.com/1738/MLSApp/Pathway/viewpathway?page=90994272</t>
  </si>
  <si>
    <t>Prompt Engineering</t>
  </si>
  <si>
    <t>Key Coverage / Outcome</t>
  </si>
  <si>
    <t>Prompting techniques, best practices, ethics, hands-on lab</t>
  </si>
  <si>
    <t>GitHub Copilot</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</si>
  <si>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</si>
  <si>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</si>
  <si>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</si>
  <si>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</si>
  <si>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</si>
  <si>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</si>
  <si>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</si>
  <si>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</si>
  <si>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</si>
  <si>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</si>
  <si>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</si>
  <si>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</si>
  <si>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</si>
  <si>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</si>
  <si>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</si>
  <si>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</si>
  <si>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</si>
  <si>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</si>
  <si>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</si>
  <si>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</si>
  <si>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Gen AI overview and Flowsource</t>
  </si>
  <si>
    <t>GenC</t>
  </si>
  <si>
    <t>Enablement</t>
  </si>
  <si>
    <t>Github Copilot</t>
  </si>
  <si>
    <t xml:space="preserve">Self paced  </t>
  </si>
  <si>
    <t>ILT/VILT</t>
  </si>
  <si>
    <t>Handson</t>
  </si>
  <si>
    <t>Prompt engineering</t>
  </si>
  <si>
    <t>At the end of this learning, you will understand - Describe Prompt Engineering and explain with a real-time example
Interpret various Prompting Techniques and demonstrate usage of the techniques
Practice and apply best practices of Prompting Techniques
Restate ethical consideration when using GenAI Tools</t>
  </si>
  <si>
    <t>https://onecognizant.cognizant.com/SAMLSSO/AuthServices/SignIn?ReturnUrl=%2FHome%3FGlobalAppID%3D1738%26URL%3Dhttps%3A%2F%2Fonecognizantazrapps.cognizant.com%2F1738%2FMLSApp%2FPathway%2Fviewpathway%3Fpage%3D91015214</t>
  </si>
  <si>
    <t>Maven</t>
  </si>
  <si>
    <t>Descritpion</t>
  </si>
  <si>
    <t>The foundational knowledge and skills required to harness the power of Generative AI and have ability to identify opportunities for innovation and implementation of AI within their organizations.The skills to drive organizations toward a future of enhanced creativity and competitive advantage using AI techniques.</t>
  </si>
  <si>
    <t>Learn what Maven is and Why it is so popular
Master all the core concepts of Maven
Create and Build a project from the command line
Work on a end to end java web application usecase
Create and build maven projects from eclipse
Write,Execute and skip unit tests using Maven
Create a maven web application
Develop a multi module maven project
Understand maven scopes
Use Profiles
Learn how to configure a jenkins maven build
Understand the structure of a Spring boot maven project
Use Custom Respository Managers
All in simple and easy steps</t>
  </si>
  <si>
    <t>https://cognizant.udemy.com/course/mavencrashcourse/</t>
  </si>
  <si>
    <t>IntelliJ</t>
  </si>
  <si>
    <t>Visual Studio</t>
  </si>
  <si>
    <t>Git Basics</t>
  </si>
  <si>
    <t xml:space="preserve">https://cognizant.udemy.com/course/git-essentials-for-beginners/ </t>
  </si>
  <si>
    <t xml:space="preserve"> - Understand what Git is and why it’s used
 - Set up Git and configure it on your local machine
  -Track changes using commits, branches, and history
  - Collaborate using GitHub with pull requests and forks
  - Handle common workflows like merging and resolving conflicts
  - Work efficiently with Git using essential commands and best practices</t>
  </si>
  <si>
    <t>Stage 1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</si>
</sst>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5">
    <font>
      <sz val="11"/>
      <color theme="1"/>
      <name val="Calibri"/>
      <family val="2"/>
      <scheme val="minor"/>
    </font>
    <font>
      <sz val="10"/>
      <color theme="1"/>
      <name val="Calibri"/>
      <family val="2"/>
      <scheme val="minor"/>
    </font>
    <font>
      <b/>
      <sz val="11"/>
      <color rgb="FFFF0000"/>
      <name val="Calibri"/>
      <family val="2"/>
      <scheme val="minor"/>
    </font>
    <font>
      <b/>
      <sz val="12"/>
      <color theme="0"/>
      <name val="Calibri"/>
      <family val="2"/>
      <scheme val="minor"/>
    </font>
    <font>
      <sz val="11"/>
      <color theme="1"/>
      <name val="Calibri"/>
      <family val="2"/>
      <scheme val="minor"/>
    </font>
    <font>
      <sz val="10"/>
      <name val="Arial"/>
      <family val="2"/>
    </font>
    <font>
      <b/>
      <sz val="18"/>
      <color theme="2"/>
      <name val="Calibri"/>
      <family val="2"/>
      <scheme val="minor"/>
    </font>
    <font>
      <sz val="11"/>
      <color theme="4" tint="-0.499984740745262"/>
      <name val="Calibri"/>
      <family val="2"/>
      <scheme val="minor"/>
    </font>
    <font>
      <b/>
      <sz val="14"/>
      <color theme="4" tint="-0.499984740745262"/>
      <name val="Cambria"/>
      <family val="1"/>
    </font>
    <font>
      <sz val="11"/>
      <color theme="1"/>
      <name val="Symbol"/>
      <family val="1"/>
      <charset val="2"/>
    </font>
    <font>
      <b/>
      <sz val="11"/>
      <color indexed="8"/>
      <name val="Calibri"/>
      <family val="2"/>
    </font>
    <font>
      <b/>
      <sz val="11"/>
      <color theme="1"/>
      <name val="Calibri"/>
      <family val="2"/>
      <scheme val="minor"/>
    </font>
    <font>
      <sz val="11"/>
      <color rgb="FF1F497D"/>
      <name val="Calibri"/>
      <family val="2"/>
      <scheme val="minor"/>
    </font>
    <font>
      <sz val="11"/>
      <color indexed="8"/>
      <name val="Calibri"/>
      <family val="2"/>
    </font>
    <font>
      <u/>
      <sz val="11"/>
      <color theme="10"/>
      <name val="Calibri"/>
      <family val="2"/>
      <scheme val="minor"/>
    </font>
    <font>
      <b/>
      <sz val="10"/>
      <color theme="1"/>
      <name val="Calibri"/>
      <family val="2"/>
      <scheme val="minor"/>
    </font>
    <font>
      <b/>
      <sz val="9"/>
      <color theme="0"/>
      <name val="Calibri"/>
      <family val="2"/>
      <scheme val="minor"/>
    </font>
    <font>
      <b/>
      <sz val="11"/>
      <color rgb="FF002060"/>
      <name val="Calibri"/>
      <family val="2"/>
    </font>
    <font>
      <b/>
      <sz val="10"/>
      <color rgb="FF002060"/>
      <name val="Calibri"/>
      <family val="2"/>
      <scheme val="minor"/>
    </font>
    <font>
      <b/>
      <sz val="11"/>
      <color rgb="FF002060"/>
      <name val="Calibri"/>
      <family val="2"/>
      <scheme val="minor"/>
    </font>
    <font>
      <sz val="8"/>
      <color theme="1"/>
      <name val="Calibri (Body)"/>
    </font>
    <font>
      <sz val="8"/>
      <color theme="1"/>
      <name val="Calibri"/>
      <family val="2"/>
      <scheme val="minor"/>
    </font>
    <font>
      <u/>
      <sz val="8"/>
      <color theme="10"/>
      <name val="Calibri"/>
      <family val="2"/>
      <scheme val="minor"/>
    </font>
    <font>
      <b/>
      <sz val="11"/>
      <color rgb="FFFFFFFF"/>
      <name val="Calibri"/>
      <family val="2"/>
      <scheme val="minor"/>
    </font>
    <font>
      <sz val="11"/>
      <color rgb="FF000000"/>
      <name val="Calibri"/>
      <family val="2"/>
      <scheme val="minor"/>
    </font>
    <font>
      <b/>
      <sz val="11"/>
      <color rgb="FF000000"/>
      <name val="Calibri"/>
      <family val="2"/>
      <scheme val="minor"/>
    </font>
    <font>
      <sz val="10"/>
      <color rgb="FF000000"/>
      <name val="Calibri"/>
      <family val="2"/>
      <scheme val="minor"/>
    </font>
    <font>
      <sz val="10"/>
      <name val="Calibri"/>
      <family val="2"/>
      <scheme val="minor"/>
    </font>
    <font>
      <b/>
      <sz val="10"/>
      <color rgb="FF002060"/>
      <name val="Calibri"/>
      <family val="2"/>
    </font>
    <font>
      <b/>
      <sz val="8"/>
      <color rgb="FF000000"/>
      <name val="Calibri"/>
      <family val="2"/>
      <scheme val="minor"/>
    </font>
    <font>
      <b/>
      <sz val="8"/>
      <color theme="1"/>
      <name val="Calibri"/>
      <family val="2"/>
      <scheme val="minor"/>
    </font>
    <font>
      <b/>
      <sz val="12"/>
      <color rgb="FFFFFFFF"/>
      <name val="Calibri"/>
      <family val="2"/>
      <scheme val="minor"/>
    </font>
    <font>
      <b/>
      <sz val="10"/>
      <color theme="4" tint="-0.499984740745262"/>
      <name val="Calibri"/>
      <family val="2"/>
      <scheme val="minor"/>
    </font>
    <font>
      <sz val="11"/>
      <color theme="1"/>
      <name val="Calibri"/>
      <family val="2"/>
    </font>
    <font>
      <sz val="11"/>
      <color rgb="FF000000"/>
      <name val="Aptos Narrow"/>
      <family val="2"/>
    </font>
  </fonts>
  <fills count="2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1"/>
        <bgColor indexed="64"/>
      </patternFill>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8"/>
        <bgColor indexed="64"/>
      </patternFill>
    </fill>
    <fill>
      <patternFill patternType="solid">
        <fgColor theme="5" tint="0.7999816888943144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6" tint="0.79998168889431442"/>
        <bgColor indexed="64"/>
      </patternFill>
    </fill>
    <fill>
      <patternFill patternType="solid">
        <fgColor theme="7" tint="0.79998168889431442"/>
        <bgColor rgb="FF000000"/>
      </patternFill>
    </fill>
    <fill>
      <patternFill patternType="solid">
        <fgColor rgb="FF203764"/>
        <bgColor rgb="FF000000"/>
      </patternFill>
    </fill>
    <fill>
      <patternFill patternType="solid">
        <fgColor rgb="FFFFC000"/>
        <bgColor rgb="FF000000"/>
      </patternFill>
    </fill>
    <fill>
      <patternFill patternType="solid">
        <fgColor rgb="FF002060"/>
        <bgColor rgb="FF000000"/>
      </patternFill>
    </fill>
    <fill>
      <patternFill patternType="solid">
        <fgColor rgb="FFDDEBF7"/>
        <bgColor rgb="FF000000"/>
      </patternFill>
    </fill>
    <fill>
      <patternFill patternType="solid">
        <fgColor rgb="FF000048"/>
        <bgColor rgb="FF000000"/>
      </patternFill>
    </fill>
    <fill>
      <patternFill patternType="solid">
        <fgColor rgb="FFFFFFFF"/>
        <bgColor rgb="FF000000"/>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medium">
        <color rgb="FF000000"/>
      </top>
      <bottom/>
      <diagonal/>
    </border>
    <border>
      <left style="medium">
        <color indexed="64"/>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s>
  <cellStyleXfs count="10">
    <xf numFmtId="0" fontId="0" fillId="0" borderId="0"/>
    <xf numFmtId="0" fontId="5" fillId="0" borderId="0"/>
    <xf numFmtId="0" fontId="4" fillId="0" borderId="0"/>
    <xf numFmtId="0" fontId="4" fillId="0" borderId="0"/>
    <xf numFmtId="0" fontId="4" fillId="0" borderId="0"/>
    <xf numFmtId="0" fontId="5" fillId="0" borderId="0"/>
    <xf numFmtId="0" fontId="13" fillId="0" borderId="0" applyNumberFormat="0" applyFill="0" applyBorder="0" applyProtection="0"/>
    <xf numFmtId="0" fontId="13" fillId="0" borderId="0" applyNumberFormat="0" applyFill="0" applyBorder="0" applyProtection="0"/>
    <xf numFmtId="0" fontId="14" fillId="0" borderId="0" applyNumberFormat="0" applyFill="0" applyBorder="0" applyAlignment="0" applyProtection="0"/>
    <xf numFmtId="0" fontId="14" fillId="0" borderId="0" applyNumberFormat="0" applyFill="0" applyBorder="0" applyAlignment="0" applyProtection="0"/>
  </cellStyleXfs>
  <cellXfs count="208">
    <xf numFmtId="0" fontId="0" fillId="0" borderId="0" xfId="0"/>
    <xf numFmtId="0" fontId="1" fillId="0" borderId="0" xfId="0" applyFont="1" applyAlignment="1">
      <alignment vertical="center" wrapText="1"/>
    </xf>
    <xf numFmtId="0" fontId="1" fillId="2" borderId="0" xfId="0" applyFont="1" applyFill="1" applyAlignment="1">
      <alignment vertical="center" wrapText="1"/>
    </xf>
    <xf numFmtId="0" fontId="1" fillId="0" borderId="0" xfId="0" applyFont="1" applyAlignment="1">
      <alignment horizontal="center" vertical="center" wrapText="1"/>
    </xf>
    <xf numFmtId="0" fontId="1" fillId="4" borderId="1" xfId="0" applyFont="1" applyFill="1" applyBorder="1" applyAlignment="1">
      <alignment wrapText="1"/>
    </xf>
    <xf numFmtId="0" fontId="1" fillId="4" borderId="1" xfId="0" applyFont="1" applyFill="1" applyBorder="1" applyAlignment="1">
      <alignment horizontal="center" wrapText="1"/>
    </xf>
    <xf numFmtId="0" fontId="2" fillId="5" borderId="0" xfId="0" applyFont="1" applyFill="1"/>
    <xf numFmtId="0" fontId="1" fillId="3" borderId="2" xfId="0" applyFont="1" applyFill="1" applyBorder="1" applyAlignment="1">
      <alignment horizontal="left" vertical="center" wrapText="1"/>
    </xf>
    <xf numFmtId="0" fontId="7" fillId="9" borderId="7" xfId="0" applyFont="1" applyFill="1" applyBorder="1" applyAlignment="1">
      <alignment horizontal="left" vertical="center"/>
    </xf>
    <xf numFmtId="0" fontId="0" fillId="8" borderId="6" xfId="0" applyFill="1" applyBorder="1"/>
    <xf numFmtId="0" fontId="7" fillId="9" borderId="8" xfId="0" applyFont="1" applyFill="1" applyBorder="1" applyAlignment="1">
      <alignment horizontal="left" vertical="center"/>
    </xf>
    <xf numFmtId="0" fontId="0" fillId="8" borderId="9" xfId="0" applyFill="1" applyBorder="1"/>
    <xf numFmtId="0" fontId="0" fillId="8" borderId="9" xfId="0" applyFill="1" applyBorder="1" applyAlignment="1">
      <alignment wrapText="1"/>
    </xf>
    <xf numFmtId="0" fontId="7" fillId="9" borderId="8" xfId="0" applyFont="1" applyFill="1" applyBorder="1" applyAlignment="1">
      <alignment horizontal="left" vertical="center" wrapText="1"/>
    </xf>
    <xf numFmtId="0" fontId="8" fillId="7" borderId="10" xfId="0" applyFont="1" applyFill="1" applyBorder="1" applyAlignment="1">
      <alignment vertical="center"/>
    </xf>
    <xf numFmtId="0" fontId="0" fillId="7" borderId="11" xfId="0" applyFill="1" applyBorder="1"/>
    <xf numFmtId="0" fontId="9" fillId="0" borderId="0" xfId="0" applyFont="1" applyAlignment="1">
      <alignment horizontal="left" vertical="center" indent="5"/>
    </xf>
    <xf numFmtId="0" fontId="12" fillId="0" borderId="1" xfId="0" applyFont="1" applyBorder="1" applyAlignment="1">
      <alignment vertical="center"/>
    </xf>
    <xf numFmtId="0" fontId="11" fillId="11" borderId="1" xfId="0" applyFont="1" applyFill="1" applyBorder="1"/>
    <xf numFmtId="0" fontId="10" fillId="10" borderId="0" xfId="7" applyFont="1" applyFill="1" applyBorder="1" applyAlignment="1">
      <alignment horizontal="left" vertical="top" wrapText="1"/>
    </xf>
    <xf numFmtId="0" fontId="14" fillId="0" borderId="0" xfId="8" applyFill="1" applyBorder="1" applyAlignment="1">
      <alignment horizontal="left" vertical="top" wrapText="1"/>
    </xf>
    <xf numFmtId="0" fontId="0" fillId="0" borderId="0" xfId="0" applyAlignment="1">
      <alignment wrapText="1"/>
    </xf>
    <xf numFmtId="164" fontId="0" fillId="0" borderId="0" xfId="0" applyNumberFormat="1" applyAlignment="1">
      <alignment horizontal="left" wrapText="1"/>
    </xf>
    <xf numFmtId="0" fontId="16" fillId="13" borderId="1" xfId="0" applyFont="1" applyFill="1" applyBorder="1" applyAlignment="1">
      <alignment horizontal="left" vertical="center" wrapText="1"/>
    </xf>
    <xf numFmtId="0" fontId="16" fillId="13" borderId="13" xfId="0" applyFont="1" applyFill="1" applyBorder="1" applyAlignment="1">
      <alignment horizontal="left" vertical="center" wrapText="1"/>
    </xf>
    <xf numFmtId="0" fontId="16" fillId="13" borderId="12" xfId="0" applyFont="1" applyFill="1" applyBorder="1" applyAlignment="1">
      <alignment horizontal="left"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wrapText="1"/>
    </xf>
    <xf numFmtId="0" fontId="3" fillId="13" borderId="0" xfId="0" applyFont="1" applyFill="1" applyAlignment="1">
      <alignment horizontal="center" vertical="center" wrapText="1"/>
    </xf>
    <xf numFmtId="0" fontId="1" fillId="4" borderId="0" xfId="0" applyFont="1" applyFill="1" applyAlignment="1">
      <alignment vertical="center" wrapText="1"/>
    </xf>
    <xf numFmtId="0" fontId="1" fillId="4" borderId="0" xfId="0" applyFont="1" applyFill="1" applyAlignment="1">
      <alignment horizontal="center" vertical="center" wrapText="1"/>
    </xf>
    <xf numFmtId="0" fontId="15" fillId="4" borderId="0" xfId="0" applyFont="1" applyFill="1" applyAlignment="1">
      <alignment horizontal="center" vertical="center" wrapText="1"/>
    </xf>
    <xf numFmtId="0" fontId="17" fillId="0" borderId="1" xfId="1" applyFont="1" applyBorder="1" applyAlignment="1">
      <alignment horizontal="left" vertical="center" wrapText="1"/>
    </xf>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0" fontId="18" fillId="0" borderId="2" xfId="0" applyFont="1" applyBorder="1" applyAlignment="1">
      <alignment horizontal="left" vertical="center" wrapText="1"/>
    </xf>
    <xf numFmtId="0" fontId="18" fillId="0" borderId="14" xfId="0" applyFont="1" applyBorder="1" applyAlignment="1">
      <alignment horizontal="left" vertical="center" wrapText="1"/>
    </xf>
    <xf numFmtId="0" fontId="17" fillId="0" borderId="1" xfId="1" applyFont="1" applyBorder="1" applyAlignment="1">
      <alignment horizontal="left" vertical="center"/>
    </xf>
    <xf numFmtId="0" fontId="16" fillId="13" borderId="12" xfId="0" applyFont="1" applyFill="1" applyBorder="1" applyAlignment="1">
      <alignment horizontal="center" vertical="center" wrapText="1"/>
    </xf>
    <xf numFmtId="0" fontId="18" fillId="0" borderId="12" xfId="0" applyFont="1" applyBorder="1" applyAlignment="1">
      <alignment horizontal="center" vertical="center" wrapText="1"/>
    </xf>
    <xf numFmtId="0" fontId="16" fillId="13" borderId="1" xfId="0" applyFont="1" applyFill="1" applyBorder="1" applyAlignment="1">
      <alignment horizontal="center" vertical="center" wrapText="1"/>
    </xf>
    <xf numFmtId="0" fontId="19" fillId="0" borderId="1" xfId="0" applyFont="1" applyBorder="1" applyAlignment="1">
      <alignment horizontal="center" vertical="top"/>
    </xf>
    <xf numFmtId="0" fontId="21" fillId="0" borderId="13" xfId="0" applyFont="1" applyBorder="1" applyAlignment="1">
      <alignment horizontal="left" vertical="center"/>
    </xf>
    <xf numFmtId="0" fontId="20" fillId="16" borderId="1" xfId="7" applyFont="1" applyFill="1" applyBorder="1" applyAlignment="1">
      <alignment horizontal="left" vertical="center" wrapText="1"/>
    </xf>
    <xf numFmtId="0" fontId="20" fillId="16" borderId="1" xfId="0" applyFont="1" applyFill="1" applyBorder="1" applyAlignment="1">
      <alignment horizontal="center" vertical="center" wrapText="1"/>
    </xf>
    <xf numFmtId="0" fontId="22" fillId="0" borderId="13" xfId="9" applyFont="1" applyFill="1" applyBorder="1" applyAlignment="1">
      <alignment vertical="center" wrapText="1"/>
    </xf>
    <xf numFmtId="0" fontId="22" fillId="17" borderId="13" xfId="9" applyFont="1" applyFill="1" applyBorder="1" applyAlignment="1">
      <alignment vertical="center" wrapText="1"/>
    </xf>
    <xf numFmtId="164" fontId="20" fillId="18" borderId="2" xfId="0" applyNumberFormat="1" applyFont="1" applyFill="1" applyBorder="1" applyAlignment="1">
      <alignment vertical="center" wrapText="1"/>
    </xf>
    <xf numFmtId="164" fontId="20" fillId="18" borderId="2" xfId="0" applyNumberFormat="1" applyFont="1" applyFill="1" applyBorder="1" applyAlignment="1">
      <alignment horizontal="center" vertical="center" wrapText="1"/>
    </xf>
    <xf numFmtId="0" fontId="20" fillId="18" borderId="2" xfId="7" applyFont="1" applyFill="1" applyBorder="1" applyAlignment="1">
      <alignment horizontal="left" vertical="center" wrapText="1"/>
    </xf>
    <xf numFmtId="15" fontId="20" fillId="19" borderId="1" xfId="0" applyNumberFormat="1" applyFont="1" applyFill="1" applyBorder="1" applyAlignment="1">
      <alignment horizontal="center" vertical="center" wrapText="1"/>
    </xf>
    <xf numFmtId="0" fontId="20" fillId="18" borderId="1" xfId="7" applyFont="1" applyFill="1" applyBorder="1" applyAlignment="1">
      <alignment horizontal="center" vertical="center" wrapText="1"/>
    </xf>
    <xf numFmtId="0" fontId="20" fillId="18" borderId="1" xfId="7" applyFont="1" applyFill="1" applyBorder="1" applyAlignment="1">
      <alignment horizontal="left" vertical="center" wrapText="1"/>
    </xf>
    <xf numFmtId="164" fontId="20" fillId="18" borderId="1" xfId="0" applyNumberFormat="1" applyFont="1" applyFill="1" applyBorder="1" applyAlignment="1">
      <alignment horizontal="center" vertical="center" wrapText="1"/>
    </xf>
    <xf numFmtId="0" fontId="20" fillId="18" borderId="1" xfId="0" applyFont="1" applyFill="1" applyBorder="1" applyAlignment="1">
      <alignment horizontal="center" vertical="center" wrapText="1"/>
    </xf>
    <xf numFmtId="0" fontId="21" fillId="2" borderId="13" xfId="0" applyFont="1" applyFill="1" applyBorder="1" applyAlignment="1">
      <alignment horizontal="left" vertical="center"/>
    </xf>
    <xf numFmtId="0" fontId="22" fillId="0" borderId="13" xfId="9" applyFont="1" applyFill="1" applyBorder="1" applyAlignment="1">
      <alignment horizontal="left" vertical="center" wrapText="1"/>
    </xf>
    <xf numFmtId="0" fontId="20" fillId="18" borderId="17" xfId="7" applyFont="1" applyFill="1" applyBorder="1" applyAlignment="1">
      <alignment horizontal="center" vertical="center" wrapText="1"/>
    </xf>
    <xf numFmtId="0" fontId="20" fillId="18" borderId="13" xfId="0" applyFont="1" applyFill="1" applyBorder="1" applyAlignment="1">
      <alignment horizontal="center" vertical="center" wrapText="1"/>
    </xf>
    <xf numFmtId="0" fontId="20" fillId="18" borderId="1" xfId="7" applyNumberFormat="1" applyFont="1" applyFill="1" applyBorder="1" applyAlignment="1">
      <alignment horizontal="left" vertical="center" wrapText="1"/>
    </xf>
    <xf numFmtId="0" fontId="22" fillId="0" borderId="13" xfId="9" applyFont="1" applyBorder="1" applyAlignment="1">
      <alignment vertical="center" wrapText="1"/>
    </xf>
    <xf numFmtId="0" fontId="20" fillId="20" borderId="1" xfId="7" applyFont="1" applyFill="1" applyBorder="1" applyAlignment="1">
      <alignment horizontal="center" vertical="center" wrapText="1"/>
    </xf>
    <xf numFmtId="164" fontId="20" fillId="20" borderId="1" xfId="7" applyNumberFormat="1" applyFont="1" applyFill="1" applyBorder="1" applyAlignment="1">
      <alignment horizontal="center" vertical="center" wrapText="1"/>
    </xf>
    <xf numFmtId="0" fontId="20" fillId="20" borderId="1" xfId="7" applyFont="1" applyFill="1" applyBorder="1" applyAlignment="1">
      <alignment horizontal="left" vertical="center" wrapText="1"/>
    </xf>
    <xf numFmtId="0" fontId="20" fillId="20" borderId="1" xfId="0" applyFont="1" applyFill="1" applyBorder="1" applyAlignment="1">
      <alignment horizontal="center" vertical="center" wrapText="1"/>
    </xf>
    <xf numFmtId="0" fontId="20" fillId="16" borderId="1" xfId="7" applyFont="1" applyFill="1" applyBorder="1" applyAlignment="1">
      <alignment horizontal="center" vertical="center"/>
    </xf>
    <xf numFmtId="0" fontId="20" fillId="21" borderId="1" xfId="0" applyFont="1" applyFill="1" applyBorder="1" applyAlignment="1">
      <alignment horizontal="center" vertical="center" wrapText="1"/>
    </xf>
    <xf numFmtId="0" fontId="20" fillId="16" borderId="1" xfId="7" applyFont="1" applyFill="1" applyBorder="1" applyAlignment="1">
      <alignment horizontal="left" vertical="top" wrapText="1"/>
    </xf>
    <xf numFmtId="0" fontId="20" fillId="16" borderId="1" xfId="7" applyFont="1" applyFill="1" applyBorder="1" applyAlignment="1">
      <alignment vertical="center" wrapText="1"/>
    </xf>
    <xf numFmtId="0" fontId="22" fillId="17" borderId="1" xfId="9" applyFont="1" applyFill="1" applyBorder="1" applyAlignment="1">
      <alignment vertical="center" wrapText="1"/>
    </xf>
    <xf numFmtId="0" fontId="21" fillId="0" borderId="0" xfId="0" applyFont="1" applyAlignment="1">
      <alignment horizontal="left" vertical="center"/>
    </xf>
    <xf numFmtId="0" fontId="20" fillId="12" borderId="1" xfId="7" applyFont="1" applyFill="1" applyBorder="1" applyAlignment="1">
      <alignment horizontal="center" vertical="center" wrapText="1"/>
    </xf>
    <xf numFmtId="164" fontId="20" fillId="12" borderId="1" xfId="0" applyNumberFormat="1" applyFont="1" applyFill="1" applyBorder="1" applyAlignment="1">
      <alignment horizontal="center" vertical="center" wrapText="1"/>
    </xf>
    <xf numFmtId="14" fontId="20" fillId="12" borderId="1" xfId="0" applyNumberFormat="1" applyFont="1" applyFill="1" applyBorder="1" applyAlignment="1">
      <alignment horizontal="center" vertical="center" wrapText="1"/>
    </xf>
    <xf numFmtId="0" fontId="20" fillId="8" borderId="1" xfId="7" applyFont="1" applyFill="1" applyBorder="1" applyAlignment="1">
      <alignment horizontal="center" vertical="center" wrapText="1"/>
    </xf>
    <xf numFmtId="164" fontId="20" fillId="8" borderId="1" xfId="0" applyNumberFormat="1" applyFont="1" applyFill="1" applyBorder="1" applyAlignment="1">
      <alignment horizontal="center" vertical="center" wrapText="1"/>
    </xf>
    <xf numFmtId="0" fontId="20" fillId="8" borderId="1" xfId="0" applyFont="1" applyFill="1" applyBorder="1" applyAlignment="1">
      <alignment horizontal="center" vertical="center" wrapText="1"/>
    </xf>
    <xf numFmtId="0" fontId="20" fillId="14" borderId="1" xfId="7" applyFont="1" applyFill="1" applyBorder="1" applyAlignment="1">
      <alignment horizontal="center" vertical="center" wrapText="1"/>
    </xf>
    <xf numFmtId="164" fontId="20" fillId="14" borderId="1" xfId="0" applyNumberFormat="1" applyFont="1" applyFill="1" applyBorder="1" applyAlignment="1">
      <alignment horizontal="center" vertical="center" wrapText="1"/>
    </xf>
    <xf numFmtId="0" fontId="20" fillId="14" borderId="1" xfId="0" applyFont="1" applyFill="1" applyBorder="1" applyAlignment="1">
      <alignment horizontal="center" vertical="center" wrapText="1"/>
    </xf>
    <xf numFmtId="0" fontId="21" fillId="14" borderId="0" xfId="0" applyFont="1" applyFill="1" applyAlignment="1">
      <alignment horizontal="left" vertical="center"/>
    </xf>
    <xf numFmtId="0" fontId="20" fillId="14" borderId="16" xfId="0" applyFont="1" applyFill="1" applyBorder="1" applyAlignment="1">
      <alignment horizontal="left" vertical="center" wrapText="1"/>
    </xf>
    <xf numFmtId="0" fontId="26" fillId="0" borderId="1" xfId="0" applyFont="1" applyBorder="1" applyAlignment="1">
      <alignment wrapText="1"/>
    </xf>
    <xf numFmtId="0" fontId="26" fillId="0" borderId="2" xfId="0" applyFont="1" applyBorder="1" applyAlignment="1">
      <alignment wrapText="1"/>
    </xf>
    <xf numFmtId="0" fontId="26" fillId="0" borderId="3" xfId="0" applyFont="1" applyBorder="1" applyAlignment="1">
      <alignment wrapText="1"/>
    </xf>
    <xf numFmtId="0" fontId="26" fillId="0" borderId="4" xfId="0" applyFont="1" applyBorder="1" applyAlignment="1">
      <alignment wrapText="1"/>
    </xf>
    <xf numFmtId="0" fontId="27" fillId="0" borderId="1" xfId="0" applyFont="1" applyBorder="1" applyAlignment="1">
      <alignment wrapText="1"/>
    </xf>
    <xf numFmtId="0" fontId="27" fillId="0" borderId="2" xfId="0" applyFont="1" applyBorder="1" applyAlignment="1">
      <alignment wrapText="1"/>
    </xf>
    <xf numFmtId="0" fontId="27" fillId="0" borderId="3" xfId="0" applyFont="1" applyBorder="1" applyAlignment="1">
      <alignment wrapText="1"/>
    </xf>
    <xf numFmtId="0" fontId="0" fillId="0" borderId="3" xfId="0" applyBorder="1" applyAlignment="1">
      <alignment wrapText="1"/>
    </xf>
    <xf numFmtId="0" fontId="27" fillId="0" borderId="4" xfId="0" applyFont="1" applyBorder="1" applyAlignment="1">
      <alignment wrapText="1"/>
    </xf>
    <xf numFmtId="0" fontId="26" fillId="0" borderId="1" xfId="0" applyFont="1" applyBorder="1" applyAlignment="1">
      <alignment vertical="center" wrapText="1"/>
    </xf>
    <xf numFmtId="0" fontId="0" fillId="0" borderId="0" xfId="0" applyAlignment="1">
      <alignment vertical="center"/>
    </xf>
    <xf numFmtId="0" fontId="28" fillId="0" borderId="1" xfId="1" applyFont="1" applyBorder="1" applyAlignment="1">
      <alignment horizontal="left" vertical="center"/>
    </xf>
    <xf numFmtId="0" fontId="1" fillId="0" borderId="1" xfId="0" applyFont="1" applyBorder="1" applyAlignment="1">
      <alignment vertical="center"/>
    </xf>
    <xf numFmtId="0" fontId="26" fillId="0" borderId="1" xfId="0" applyFont="1" applyBorder="1" applyAlignment="1">
      <alignment horizontal="center" vertical="center" wrapText="1"/>
    </xf>
    <xf numFmtId="0" fontId="26" fillId="0" borderId="1" xfId="0" applyFont="1" applyBorder="1" applyAlignment="1">
      <alignment horizontal="left" vertical="center" wrapText="1"/>
    </xf>
    <xf numFmtId="0" fontId="25" fillId="0" borderId="1" xfId="0" applyFont="1" applyBorder="1" applyAlignment="1">
      <alignment horizontal="center" vertical="center" wrapText="1"/>
    </xf>
    <xf numFmtId="0" fontId="25" fillId="0" borderId="1" xfId="0" applyFont="1" applyBorder="1" applyAlignment="1">
      <alignment horizontal="center" wrapText="1"/>
    </xf>
    <xf numFmtId="0" fontId="20" fillId="18" borderId="2" xfId="7" applyFont="1" applyFill="1" applyBorder="1" applyAlignment="1">
      <alignment horizontal="center" vertical="center" wrapText="1"/>
    </xf>
    <xf numFmtId="0" fontId="20" fillId="16" borderId="1" xfId="7" applyFont="1" applyFill="1" applyBorder="1" applyAlignment="1">
      <alignment horizontal="center" vertical="center" wrapText="1"/>
    </xf>
    <xf numFmtId="15" fontId="20" fillId="16" borderId="1" xfId="7" applyNumberFormat="1" applyFont="1" applyFill="1" applyBorder="1" applyAlignment="1">
      <alignment horizontal="center" vertical="center" wrapText="1"/>
    </xf>
    <xf numFmtId="164" fontId="20" fillId="16" borderId="1" xfId="7" applyNumberFormat="1" applyFont="1" applyFill="1" applyBorder="1" applyAlignment="1">
      <alignment horizontal="center" vertical="center" wrapText="1"/>
    </xf>
    <xf numFmtId="0" fontId="21" fillId="0" borderId="0" xfId="0" applyFont="1" applyAlignment="1">
      <alignment horizontal="center" vertical="center"/>
    </xf>
    <xf numFmtId="0" fontId="21" fillId="2" borderId="0" xfId="0" applyFont="1" applyFill="1" applyAlignment="1">
      <alignment horizontal="center" vertical="center"/>
    </xf>
    <xf numFmtId="0" fontId="21" fillId="17" borderId="0" xfId="0" applyFont="1" applyFill="1" applyAlignment="1">
      <alignment horizontal="center" vertical="center"/>
    </xf>
    <xf numFmtId="0" fontId="21" fillId="14" borderId="0" xfId="0" applyFont="1" applyFill="1" applyAlignment="1">
      <alignment horizontal="center" vertical="center"/>
    </xf>
    <xf numFmtId="0" fontId="0" fillId="0" borderId="1" xfId="0" applyBorder="1" applyAlignment="1">
      <alignment wrapText="1"/>
    </xf>
    <xf numFmtId="164" fontId="0" fillId="0" borderId="1" xfId="0" applyNumberFormat="1" applyBorder="1" applyAlignment="1">
      <alignment horizontal="left" wrapText="1"/>
    </xf>
    <xf numFmtId="0" fontId="0" fillId="0" borderId="1" xfId="0" applyBorder="1" applyAlignment="1">
      <alignment horizontal="center" wrapText="1"/>
    </xf>
    <xf numFmtId="0" fontId="18" fillId="0" borderId="2" xfId="0" applyFont="1" applyBorder="1" applyAlignment="1">
      <alignment vertical="center" wrapText="1"/>
    </xf>
    <xf numFmtId="0" fontId="24" fillId="25" borderId="1" xfId="0" applyFont="1" applyFill="1" applyBorder="1" applyAlignment="1">
      <alignment horizontal="center" vertical="top" wrapText="1"/>
    </xf>
    <xf numFmtId="0" fontId="24" fillId="25" borderId="1" xfId="0" applyFont="1" applyFill="1" applyBorder="1" applyAlignment="1">
      <alignment horizontal="left" vertical="top" wrapText="1"/>
    </xf>
    <xf numFmtId="0" fontId="24" fillId="25" borderId="1" xfId="0" applyFont="1" applyFill="1" applyBorder="1" applyAlignment="1">
      <alignment horizontal="center" vertical="top"/>
    </xf>
    <xf numFmtId="0" fontId="24" fillId="25" borderId="1" xfId="0" applyFont="1" applyFill="1" applyBorder="1" applyAlignment="1">
      <alignment horizontal="left" wrapText="1"/>
    </xf>
    <xf numFmtId="0" fontId="0" fillId="8" borderId="1" xfId="0" applyFill="1" applyBorder="1" applyAlignment="1">
      <alignment vertical="center"/>
    </xf>
    <xf numFmtId="0" fontId="0" fillId="8" borderId="1" xfId="0" applyFill="1" applyBorder="1" applyAlignment="1">
      <alignment horizontal="center" vertical="center"/>
    </xf>
    <xf numFmtId="0" fontId="0" fillId="8" borderId="1" xfId="0" applyFill="1" applyBorder="1" applyAlignment="1">
      <alignment vertical="center" wrapText="1"/>
    </xf>
    <xf numFmtId="0" fontId="31" fillId="24" borderId="1" xfId="0" applyFont="1" applyFill="1" applyBorder="1" applyAlignment="1">
      <alignment horizontal="center" vertical="top"/>
    </xf>
    <xf numFmtId="0" fontId="24" fillId="0" borderId="0" xfId="0" applyFont="1" applyAlignment="1">
      <alignment vertical="top"/>
    </xf>
    <xf numFmtId="0" fontId="24" fillId="0" borderId="0" xfId="0" applyFont="1"/>
    <xf numFmtId="0" fontId="31" fillId="26" borderId="20" xfId="0" applyFont="1" applyFill="1" applyBorder="1" applyAlignment="1">
      <alignment vertical="top"/>
    </xf>
    <xf numFmtId="0" fontId="31" fillId="26" borderId="21" xfId="0" applyFont="1" applyFill="1" applyBorder="1" applyAlignment="1">
      <alignment vertical="top" wrapText="1"/>
    </xf>
    <xf numFmtId="0" fontId="24" fillId="27" borderId="20" xfId="0" applyFont="1" applyFill="1" applyBorder="1" applyAlignment="1">
      <alignment vertical="top"/>
    </xf>
    <xf numFmtId="0" fontId="24" fillId="27" borderId="21" xfId="0" applyFont="1" applyFill="1" applyBorder="1" applyAlignment="1">
      <alignment vertical="top" wrapText="1"/>
    </xf>
    <xf numFmtId="0" fontId="31" fillId="27" borderId="0" xfId="0" applyFont="1" applyFill="1" applyAlignment="1">
      <alignment vertical="top" wrapText="1"/>
    </xf>
    <xf numFmtId="0" fontId="31" fillId="26" borderId="22" xfId="0" applyFont="1" applyFill="1" applyBorder="1" applyAlignment="1">
      <alignment vertical="top"/>
    </xf>
    <xf numFmtId="0" fontId="31" fillId="26" borderId="4" xfId="0" applyFont="1" applyFill="1" applyBorder="1" applyAlignment="1">
      <alignment vertical="top" wrapText="1"/>
    </xf>
    <xf numFmtId="0" fontId="24" fillId="27" borderId="1" xfId="0" applyFont="1" applyFill="1" applyBorder="1" applyAlignment="1">
      <alignment vertical="top" wrapText="1"/>
    </xf>
    <xf numFmtId="0" fontId="24" fillId="27" borderId="23" xfId="0" applyFont="1" applyFill="1" applyBorder="1" applyAlignment="1">
      <alignment vertical="top" wrapText="1"/>
    </xf>
    <xf numFmtId="0" fontId="24" fillId="27" borderId="4" xfId="0" applyFont="1" applyFill="1" applyBorder="1" applyAlignment="1">
      <alignment vertical="top" wrapText="1"/>
    </xf>
    <xf numFmtId="0" fontId="24" fillId="27" borderId="24" xfId="0" applyFont="1" applyFill="1" applyBorder="1" applyAlignment="1">
      <alignment vertical="top" wrapText="1"/>
    </xf>
    <xf numFmtId="0" fontId="32" fillId="0" borderId="12" xfId="0" applyFont="1" applyBorder="1" applyAlignment="1">
      <alignment horizontal="center" vertical="center" wrapText="1"/>
    </xf>
    <xf numFmtId="0" fontId="32" fillId="0" borderId="1" xfId="0" applyFont="1" applyBorder="1" applyAlignment="1">
      <alignment horizontal="center" vertical="center" wrapText="1"/>
    </xf>
    <xf numFmtId="0" fontId="32" fillId="27" borderId="1" xfId="0" applyFont="1" applyFill="1" applyBorder="1" applyAlignment="1">
      <alignment horizontal="center" vertical="center" wrapText="1"/>
    </xf>
    <xf numFmtId="0" fontId="32" fillId="0" borderId="1" xfId="0" applyFont="1" applyBorder="1" applyAlignment="1">
      <alignment horizontal="center" vertical="center"/>
    </xf>
    <xf numFmtId="0" fontId="26" fillId="0" borderId="2" xfId="0" applyFont="1" applyBorder="1" applyAlignment="1">
      <alignment vertical="center" wrapText="1"/>
    </xf>
    <xf numFmtId="0" fontId="33" fillId="0" borderId="1" xfId="0" applyFont="1" applyBorder="1" applyAlignment="1">
      <alignment horizontal="left" vertical="center" wrapText="1"/>
    </xf>
    <xf numFmtId="0" fontId="34" fillId="0" borderId="1" xfId="0" applyFont="1" applyBorder="1" applyAlignment="1">
      <alignment horizontal="left" vertical="center" wrapText="1"/>
    </xf>
    <xf numFmtId="0" fontId="14" fillId="0" borderId="1" xfId="9" applyBorder="1" applyAlignment="1">
      <alignment horizontal="left" vertical="center" wrapText="1"/>
    </xf>
    <xf numFmtId="0" fontId="20" fillId="2" borderId="1" xfId="7" applyFont="1" applyFill="1" applyBorder="1" applyAlignment="1">
      <alignment horizontal="center" vertical="center" wrapText="1"/>
    </xf>
    <xf numFmtId="0" fontId="24" fillId="0" borderId="1" xfId="0" applyFont="1" applyBorder="1" applyAlignment="1">
      <alignment horizontal="center" vertical="center"/>
    </xf>
    <xf numFmtId="0" fontId="0" fillId="0" borderId="1" xfId="0" applyBorder="1" applyAlignment="1">
      <alignment horizontal="center" vertical="center"/>
    </xf>
    <xf numFmtId="0" fontId="24" fillId="0" borderId="1" xfId="0" applyFont="1" applyBorder="1" applyAlignment="1">
      <alignment vertical="center"/>
    </xf>
    <xf numFmtId="0" fontId="0" fillId="0" borderId="1" xfId="0" applyBorder="1" applyAlignment="1">
      <alignment vertical="center" wrapText="1"/>
    </xf>
    <xf numFmtId="0" fontId="14" fillId="0" borderId="1" xfId="9" applyBorder="1" applyAlignment="1">
      <alignment vertical="center" wrapText="1"/>
    </xf>
    <xf numFmtId="0" fontId="26" fillId="0" borderId="1" xfId="0" applyFont="1" applyBorder="1" applyAlignment="1">
      <alignment vertical="center"/>
    </xf>
    <xf numFmtId="0" fontId="14" fillId="0" borderId="1" xfId="9" applyBorder="1" applyAlignment="1">
      <alignment horizontal="center" vertical="center" wrapText="1"/>
    </xf>
    <xf numFmtId="0" fontId="14" fillId="0" borderId="13" xfId="9" applyFill="1" applyBorder="1" applyAlignment="1">
      <alignment vertical="center" wrapText="1"/>
    </xf>
    <xf numFmtId="0" fontId="14" fillId="0" borderId="0" xfId="9"/>
    <xf numFmtId="0" fontId="6" fillId="6" borderId="5" xfId="0" applyFont="1" applyFill="1" applyBorder="1" applyAlignment="1">
      <alignment horizontal="center" vertical="center"/>
    </xf>
    <xf numFmtId="0" fontId="6" fillId="6" borderId="6" xfId="0" applyFont="1" applyFill="1" applyBorder="1" applyAlignment="1">
      <alignment horizontal="center" vertical="center"/>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3" fillId="13" borderId="0" xfId="0" applyFont="1" applyFill="1" applyAlignment="1">
      <alignment horizontal="center" vertical="center" wrapText="1"/>
    </xf>
    <xf numFmtId="0" fontId="1" fillId="4" borderId="15" xfId="0" applyFont="1" applyFill="1" applyBorder="1" applyAlignment="1">
      <alignment horizontal="center"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1" xfId="0" applyFont="1" applyBorder="1" applyAlignment="1">
      <alignment horizontal="left" vertical="center" wrapText="1"/>
    </xf>
    <xf numFmtId="0" fontId="18" fillId="2" borderId="1" xfId="0" applyFont="1" applyFill="1" applyBorder="1" applyAlignment="1">
      <alignment horizontal="left" vertical="center" wrapText="1"/>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0" fontId="23" fillId="22" borderId="13" xfId="0" applyFont="1" applyFill="1" applyBorder="1" applyAlignment="1">
      <alignment horizontal="center" vertical="center"/>
    </xf>
    <xf numFmtId="0" fontId="23" fillId="22" borderId="14" xfId="0" applyFont="1" applyFill="1" applyBorder="1" applyAlignment="1">
      <alignment horizontal="center" vertical="center"/>
    </xf>
    <xf numFmtId="0" fontId="23" fillId="22" borderId="12" xfId="0" applyFont="1" applyFill="1" applyBorder="1" applyAlignment="1">
      <alignment horizontal="center" vertical="center"/>
    </xf>
    <xf numFmtId="0" fontId="25" fillId="23" borderId="13" xfId="0" applyFont="1" applyFill="1" applyBorder="1" applyAlignment="1">
      <alignment horizontal="center"/>
    </xf>
    <xf numFmtId="0" fontId="25" fillId="23" borderId="14" xfId="0" applyFont="1" applyFill="1" applyBorder="1" applyAlignment="1">
      <alignment horizontal="center"/>
    </xf>
    <xf numFmtId="0" fontId="25" fillId="23" borderId="12" xfId="0" applyFont="1" applyFill="1" applyBorder="1" applyAlignment="1">
      <alignment horizontal="center"/>
    </xf>
    <xf numFmtId="0" fontId="26" fillId="0" borderId="2" xfId="0" applyFont="1" applyBorder="1" applyAlignment="1">
      <alignment vertical="center" wrapText="1"/>
    </xf>
    <xf numFmtId="0" fontId="26" fillId="0" borderId="3" xfId="0" applyFont="1" applyBorder="1" applyAlignment="1">
      <alignment vertical="center" wrapText="1"/>
    </xf>
    <xf numFmtId="0" fontId="26" fillId="0" borderId="4" xfId="0" applyFont="1" applyBorder="1" applyAlignment="1">
      <alignment vertical="center" wrapText="1"/>
    </xf>
    <xf numFmtId="0" fontId="26" fillId="0" borderId="2" xfId="0" applyFont="1" applyBorder="1"/>
    <xf numFmtId="0" fontId="26" fillId="0" borderId="4" xfId="0" applyFont="1" applyBorder="1"/>
    <xf numFmtId="0" fontId="26" fillId="0" borderId="2"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2" xfId="0" applyFont="1" applyBorder="1" applyAlignment="1">
      <alignment vertical="center"/>
    </xf>
    <xf numFmtId="0" fontId="26" fillId="0" borderId="3" xfId="0" applyFont="1" applyBorder="1" applyAlignment="1">
      <alignment vertical="center"/>
    </xf>
    <xf numFmtId="0" fontId="26" fillId="0" borderId="4" xfId="0" applyFont="1" applyBorder="1" applyAlignment="1">
      <alignment vertical="center"/>
    </xf>
    <xf numFmtId="0" fontId="26" fillId="0" borderId="2" xfId="0" applyFont="1" applyBorder="1" applyAlignment="1">
      <alignment wrapText="1"/>
    </xf>
    <xf numFmtId="0" fontId="26" fillId="0" borderId="4" xfId="0" applyFont="1" applyBorder="1" applyAlignment="1">
      <alignment wrapText="1"/>
    </xf>
    <xf numFmtId="0" fontId="1" fillId="0" borderId="1" xfId="0" applyFont="1" applyBorder="1" applyAlignment="1">
      <alignment horizontal="center" vertical="center"/>
    </xf>
    <xf numFmtId="0" fontId="20" fillId="15" borderId="1" xfId="7" applyFont="1" applyFill="1" applyBorder="1" applyAlignment="1">
      <alignment horizontal="center" vertical="center" wrapText="1"/>
    </xf>
    <xf numFmtId="0" fontId="20" fillId="14" borderId="1" xfId="7" applyFont="1" applyFill="1" applyBorder="1" applyAlignment="1">
      <alignment horizontal="center" vertical="center" wrapText="1"/>
    </xf>
    <xf numFmtId="0" fontId="29" fillId="7" borderId="13" xfId="0" applyFont="1" applyFill="1" applyBorder="1" applyAlignment="1">
      <alignment horizontal="center" vertical="center" wrapText="1"/>
    </xf>
    <xf numFmtId="0" fontId="30" fillId="7" borderId="14" xfId="0" applyFont="1" applyFill="1" applyBorder="1" applyAlignment="1">
      <alignment vertical="center"/>
    </xf>
    <xf numFmtId="0" fontId="30" fillId="7" borderId="12" xfId="0" applyFont="1" applyFill="1" applyBorder="1" applyAlignment="1">
      <alignment vertical="center"/>
    </xf>
    <xf numFmtId="0" fontId="20" fillId="2" borderId="1" xfId="7" applyFont="1" applyFill="1" applyBorder="1" applyAlignment="1">
      <alignment horizontal="center" vertical="center" wrapText="1"/>
    </xf>
    <xf numFmtId="0" fontId="20" fillId="15" borderId="1" xfId="0" applyFont="1" applyFill="1" applyBorder="1" applyAlignment="1">
      <alignment horizontal="center" vertical="center" wrapText="1"/>
    </xf>
    <xf numFmtId="0" fontId="20" fillId="16" borderId="1" xfId="7" applyFont="1" applyFill="1" applyBorder="1" applyAlignment="1">
      <alignment horizontal="center" vertical="center" wrapText="1"/>
    </xf>
    <xf numFmtId="164" fontId="20" fillId="16" borderId="1" xfId="7" applyNumberFormat="1" applyFont="1" applyFill="1" applyBorder="1" applyAlignment="1">
      <alignment horizontal="center" vertical="center" wrapText="1"/>
    </xf>
    <xf numFmtId="15" fontId="20" fillId="16" borderId="1" xfId="7" applyNumberFormat="1" applyFont="1" applyFill="1" applyBorder="1" applyAlignment="1">
      <alignment horizontal="center" vertical="center" wrapText="1"/>
    </xf>
    <xf numFmtId="0" fontId="21" fillId="2" borderId="1" xfId="7" applyFont="1" applyFill="1" applyBorder="1" applyAlignment="1">
      <alignment horizontal="center" vertical="center" wrapText="1"/>
    </xf>
    <xf numFmtId="0" fontId="20" fillId="18" borderId="2" xfId="7" applyFont="1" applyFill="1" applyBorder="1" applyAlignment="1">
      <alignment horizontal="center" vertical="center" wrapText="1"/>
    </xf>
    <xf numFmtId="0" fontId="20" fillId="18" borderId="4" xfId="7" applyFont="1" applyFill="1" applyBorder="1" applyAlignment="1">
      <alignment horizontal="center" vertical="center" wrapText="1"/>
    </xf>
    <xf numFmtId="0" fontId="24" fillId="27" borderId="2" xfId="0" applyFont="1" applyFill="1" applyBorder="1" applyAlignment="1">
      <alignment vertical="top" wrapText="1"/>
    </xf>
    <xf numFmtId="0" fontId="24" fillId="27" borderId="3" xfId="0" applyFont="1" applyFill="1" applyBorder="1" applyAlignment="1">
      <alignment vertical="top" wrapText="1"/>
    </xf>
    <xf numFmtId="0" fontId="24" fillId="27" borderId="4" xfId="0" applyFont="1" applyFill="1" applyBorder="1" applyAlignment="1">
      <alignment vertical="top" wrapText="1"/>
    </xf>
    <xf numFmtId="0" fontId="24" fillId="0" borderId="26" xfId="0" applyFont="1" applyBorder="1" applyAlignment="1">
      <alignment vertical="top"/>
    </xf>
    <xf numFmtId="0" fontId="31" fillId="26" borderId="18" xfId="0" applyFont="1" applyFill="1" applyBorder="1" applyAlignment="1">
      <alignment vertical="top" wrapText="1"/>
    </xf>
    <xf numFmtId="0" fontId="31" fillId="26" borderId="19" xfId="0" applyFont="1" applyFill="1" applyBorder="1" applyAlignment="1">
      <alignment vertical="top" wrapText="1"/>
    </xf>
    <xf numFmtId="0" fontId="31" fillId="26" borderId="25" xfId="0" applyFont="1" applyFill="1" applyBorder="1" applyAlignment="1">
      <alignment vertical="top" wrapText="1"/>
    </xf>
    <xf numFmtId="0" fontId="31" fillId="26" borderId="15" xfId="0" applyFont="1" applyFill="1" applyBorder="1" applyAlignment="1">
      <alignment vertical="top" wrapText="1"/>
    </xf>
    <xf numFmtId="0" fontId="24" fillId="0" borderId="2" xfId="0" applyFont="1" applyBorder="1" applyAlignment="1">
      <alignment vertical="top"/>
    </xf>
    <xf numFmtId="0" fontId="24" fillId="0" borderId="3" xfId="0" applyFont="1" applyBorder="1" applyAlignment="1">
      <alignment vertical="top"/>
    </xf>
    <xf numFmtId="0" fontId="24" fillId="0" borderId="4" xfId="0" applyFont="1" applyBorder="1" applyAlignment="1">
      <alignment vertical="top"/>
    </xf>
  </cellXfs>
  <cellStyles count="10">
    <cellStyle name="Hyperlink" xfId="9" builtinId="8"/>
    <cellStyle name="Hyperlink 2" xfId="8" xr:uid="{00000000-0005-0000-0000-000000000000}"/>
    <cellStyle name="Normal" xfId="0" builtinId="0"/>
    <cellStyle name="Normal 2" xfId="1" xr:uid="{00000000-0005-0000-0000-000002000000}"/>
    <cellStyle name="Normal 2 2" xfId="7" xr:uid="{00000000-0005-0000-0000-000003000000}"/>
    <cellStyle name="Normal 21" xfId="5" xr:uid="{00000000-0005-0000-0000-000004000000}"/>
    <cellStyle name="Normal 3" xfId="6" xr:uid="{00000000-0005-0000-0000-000005000000}"/>
    <cellStyle name="Normal 3 2" xfId="2" xr:uid="{00000000-0005-0000-0000-000006000000}"/>
    <cellStyle name="Normal 3 2 3" xfId="4" xr:uid="{00000000-0005-0000-0000-000007000000}"/>
    <cellStyle name="Normal 3 3"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2</xdr:col>
      <xdr:colOff>0</xdr:colOff>
      <xdr:row>25</xdr:row>
      <xdr:rowOff>0</xdr:rowOff>
    </xdr:from>
    <xdr:ext cx="295275" cy="28575"/>
    <xdr:sp macro="" textlink="">
      <xdr:nvSpPr>
        <xdr:cNvPr id="3" name="AutoShape 40" descr="http://myacademy/eltcms/pix/i/course.gif">
          <a:extLst>
            <a:ext uri="{FF2B5EF4-FFF2-40B4-BE49-F238E27FC236}">
              <a16:creationId xmlns:a16="http://schemas.microsoft.com/office/drawing/2014/main" id="{DC06603C-738D-471D-B1C2-2A22D59E0075}"/>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4" name="AutoShape 9" descr="http://myacademy/eltcms/pix/i/course.gif">
          <a:extLst>
            <a:ext uri="{FF2B5EF4-FFF2-40B4-BE49-F238E27FC236}">
              <a16:creationId xmlns:a16="http://schemas.microsoft.com/office/drawing/2014/main" id="{DCE74EEB-DA4E-4658-8790-0A3167D6A1AE}"/>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 name="AutoShape 1" descr="http://myacademy/eltcms/pix/i/course.gif">
          <a:extLst>
            <a:ext uri="{FF2B5EF4-FFF2-40B4-BE49-F238E27FC236}">
              <a16:creationId xmlns:a16="http://schemas.microsoft.com/office/drawing/2014/main" id="{71209400-F541-4D5C-9A86-51D2065F7AB0}"/>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 name="AutoShape 4" descr="http://myacademy/eltcms/pix/i/course.gif">
          <a:extLst>
            <a:ext uri="{FF2B5EF4-FFF2-40B4-BE49-F238E27FC236}">
              <a16:creationId xmlns:a16="http://schemas.microsoft.com/office/drawing/2014/main" id="{2A1B0CAF-C0E8-4510-911C-31D2A62EC63C}"/>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7" name="AutoShape 1" descr="http://myacademy/eltcms/pix/i/course.gif">
          <a:extLst>
            <a:ext uri="{FF2B5EF4-FFF2-40B4-BE49-F238E27FC236}">
              <a16:creationId xmlns:a16="http://schemas.microsoft.com/office/drawing/2014/main" id="{4C0BF0FB-8800-40F7-9311-14EAE3FBE1B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 name="AutoShape 1" descr="http://myacademy/eltcms/pix/i/course.gif">
          <a:extLst>
            <a:ext uri="{FF2B5EF4-FFF2-40B4-BE49-F238E27FC236}">
              <a16:creationId xmlns:a16="http://schemas.microsoft.com/office/drawing/2014/main" id="{B7AF01CC-7649-4DB8-8C1F-0C2E9723349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 name="AutoShape 1" descr="http://myacademy/eltcms/pix/i/course.gif">
          <a:extLst>
            <a:ext uri="{FF2B5EF4-FFF2-40B4-BE49-F238E27FC236}">
              <a16:creationId xmlns:a16="http://schemas.microsoft.com/office/drawing/2014/main" id="{51F2ADEE-C541-430D-8EA1-684C3E321C0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10" name="AutoShape 1" descr="http://myacademy/eltcms/pix/i/course.gif">
          <a:extLst>
            <a:ext uri="{FF2B5EF4-FFF2-40B4-BE49-F238E27FC236}">
              <a16:creationId xmlns:a16="http://schemas.microsoft.com/office/drawing/2014/main" id="{716FEA16-153F-41E0-81B4-4E33955A9A07}"/>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11" name="AutoShape 1" descr="http://myacademy/eltcms/pix/i/course.gif">
          <a:extLst>
            <a:ext uri="{FF2B5EF4-FFF2-40B4-BE49-F238E27FC236}">
              <a16:creationId xmlns:a16="http://schemas.microsoft.com/office/drawing/2014/main" id="{112017D1-A2F3-45B3-AB51-06430D46531F}"/>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3</xdr:col>
      <xdr:colOff>3086100</xdr:colOff>
      <xdr:row>25</xdr:row>
      <xdr:rowOff>0</xdr:rowOff>
    </xdr:from>
    <xdr:ext cx="295275" cy="28575"/>
    <xdr:sp macro="" textlink="">
      <xdr:nvSpPr>
        <xdr:cNvPr id="12" name="AutoShape 109" descr="http://myacademy/eltcms/pix/i/course.gif">
          <a:extLst>
            <a:ext uri="{FF2B5EF4-FFF2-40B4-BE49-F238E27FC236}">
              <a16:creationId xmlns:a16="http://schemas.microsoft.com/office/drawing/2014/main" id="{60772609-6688-429B-AEF0-74E3322122A2}"/>
            </a:ext>
          </a:extLst>
        </xdr:cNvPr>
        <xdr:cNvSpPr>
          <a:spLocks noChangeAspect="1" noChangeArrowheads="1"/>
        </xdr:cNvSpPr>
      </xdr:nvSpPr>
      <xdr:spPr bwMode="auto">
        <a:xfrm>
          <a:off x="5105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3" name="AutoShape 1" descr="http://myacademy/eltcms/pix/i/course.gif">
          <a:extLst>
            <a:ext uri="{FF2B5EF4-FFF2-40B4-BE49-F238E27FC236}">
              <a16:creationId xmlns:a16="http://schemas.microsoft.com/office/drawing/2014/main" id="{CB2728EB-09A5-4D97-B864-DAF26D78F65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 name="AutoShape 1" descr="http://myacademy/eltcms/pix/i/course.gif">
          <a:extLst>
            <a:ext uri="{FF2B5EF4-FFF2-40B4-BE49-F238E27FC236}">
              <a16:creationId xmlns:a16="http://schemas.microsoft.com/office/drawing/2014/main" id="{335EBBEC-0A6F-4A67-B66C-045EC87D4CE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5" name="AutoShape 1" descr="http://myacademy/eltcms/pix/i/course.gif">
          <a:extLst>
            <a:ext uri="{FF2B5EF4-FFF2-40B4-BE49-F238E27FC236}">
              <a16:creationId xmlns:a16="http://schemas.microsoft.com/office/drawing/2014/main" id="{3E9925FF-C492-44C6-8EEF-4E3FE5BA95A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6" name="AutoShape 1" descr="http://myacademy/eltcms/pix/i/course.gif">
          <a:extLst>
            <a:ext uri="{FF2B5EF4-FFF2-40B4-BE49-F238E27FC236}">
              <a16:creationId xmlns:a16="http://schemas.microsoft.com/office/drawing/2014/main" id="{8ECF3A76-92BD-4AFE-9E0F-39F38A8FF96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 name="AutoShape 4" descr="http://myacademy/eltcms/pix/i/course.gif">
          <a:extLst>
            <a:ext uri="{FF2B5EF4-FFF2-40B4-BE49-F238E27FC236}">
              <a16:creationId xmlns:a16="http://schemas.microsoft.com/office/drawing/2014/main" id="{BBB59203-99E0-4D4D-98CD-49023E8A49B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 name="AutoShape 1" descr="http://myacademy/eltcms/pix/i/course.gif">
          <a:extLst>
            <a:ext uri="{FF2B5EF4-FFF2-40B4-BE49-F238E27FC236}">
              <a16:creationId xmlns:a16="http://schemas.microsoft.com/office/drawing/2014/main" id="{9816218B-F537-4F69-8764-D06DE4E9CF7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9" name="AutoShape 1" descr="http://myacademy/eltcms/pix/i/course.gif">
          <a:extLst>
            <a:ext uri="{FF2B5EF4-FFF2-40B4-BE49-F238E27FC236}">
              <a16:creationId xmlns:a16="http://schemas.microsoft.com/office/drawing/2014/main" id="{A13CF58B-68AF-452A-A1B6-57FE6D5C9D7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 name="AutoShape 114" descr="http://myacademy/eltcms/pix/i/course.gif">
          <a:extLst>
            <a:ext uri="{FF2B5EF4-FFF2-40B4-BE49-F238E27FC236}">
              <a16:creationId xmlns:a16="http://schemas.microsoft.com/office/drawing/2014/main" id="{57D7536B-DB2D-4499-8603-644364EB3931}"/>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1" name="AutoShape 40" descr="http://myacademy/eltcms/pix/i/course.gif">
          <a:extLst>
            <a:ext uri="{FF2B5EF4-FFF2-40B4-BE49-F238E27FC236}">
              <a16:creationId xmlns:a16="http://schemas.microsoft.com/office/drawing/2014/main" id="{BE34F60C-7FED-4A7A-870E-18776A9FCD74}"/>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2" name="AutoShape 9" descr="http://myacademy/eltcms/pix/i/course.gif">
          <a:extLst>
            <a:ext uri="{FF2B5EF4-FFF2-40B4-BE49-F238E27FC236}">
              <a16:creationId xmlns:a16="http://schemas.microsoft.com/office/drawing/2014/main" id="{3264C8C8-72AD-4934-9DA9-D2779FF1A5A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3" name="AutoShape 1" descr="http://myacademy/eltcms/pix/i/course.gif">
          <a:extLst>
            <a:ext uri="{FF2B5EF4-FFF2-40B4-BE49-F238E27FC236}">
              <a16:creationId xmlns:a16="http://schemas.microsoft.com/office/drawing/2014/main" id="{44D4673B-7A41-4F86-9943-69E0FD0B25A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4" name="AutoShape 4" descr="http://myacademy/eltcms/pix/i/course.gif">
          <a:extLst>
            <a:ext uri="{FF2B5EF4-FFF2-40B4-BE49-F238E27FC236}">
              <a16:creationId xmlns:a16="http://schemas.microsoft.com/office/drawing/2014/main" id="{11E2A2B7-4CB8-498D-A07F-C472A7669760}"/>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 name="AutoShape 1" descr="http://myacademy/eltcms/pix/i/course.gif">
          <a:extLst>
            <a:ext uri="{FF2B5EF4-FFF2-40B4-BE49-F238E27FC236}">
              <a16:creationId xmlns:a16="http://schemas.microsoft.com/office/drawing/2014/main" id="{73B58CC1-E631-4DFC-886C-B4D86525484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6" name="AutoShape 1" descr="http://myacademy/eltcms/pix/i/course.gif">
          <a:extLst>
            <a:ext uri="{FF2B5EF4-FFF2-40B4-BE49-F238E27FC236}">
              <a16:creationId xmlns:a16="http://schemas.microsoft.com/office/drawing/2014/main" id="{54A024B5-BFDE-4D10-A3F7-AE0038C65C1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7" name="AutoShape 63" descr="http://myacademy/eltcms/pix/i/course.gif">
          <a:extLst>
            <a:ext uri="{FF2B5EF4-FFF2-40B4-BE49-F238E27FC236}">
              <a16:creationId xmlns:a16="http://schemas.microsoft.com/office/drawing/2014/main" id="{2464C326-65B6-4507-B0EC-E1B04AE5085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8" name="AutoShape 40" descr="http://myacademy/eltcms/pix/i/course.gif">
          <a:extLst>
            <a:ext uri="{FF2B5EF4-FFF2-40B4-BE49-F238E27FC236}">
              <a16:creationId xmlns:a16="http://schemas.microsoft.com/office/drawing/2014/main" id="{3FE0112D-EE1E-4F4A-AE7C-629C4E27E34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9" name="AutoShape 9" descr="http://myacademy/eltcms/pix/i/course.gif">
          <a:extLst>
            <a:ext uri="{FF2B5EF4-FFF2-40B4-BE49-F238E27FC236}">
              <a16:creationId xmlns:a16="http://schemas.microsoft.com/office/drawing/2014/main" id="{AF132F2E-43A3-42A7-B6AD-FC81FE31666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 name="AutoShape 1" descr="http://myacademy/eltcms/pix/i/course.gif">
          <a:extLst>
            <a:ext uri="{FF2B5EF4-FFF2-40B4-BE49-F238E27FC236}">
              <a16:creationId xmlns:a16="http://schemas.microsoft.com/office/drawing/2014/main" id="{6CDE812D-023F-484A-923B-26E4F51A74C9}"/>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1" name="AutoShape 4" descr="http://myacademy/eltcms/pix/i/course.gif">
          <a:extLst>
            <a:ext uri="{FF2B5EF4-FFF2-40B4-BE49-F238E27FC236}">
              <a16:creationId xmlns:a16="http://schemas.microsoft.com/office/drawing/2014/main" id="{3DBB0E84-2806-4E60-8B2B-E9D2BEBAC70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2" name="AutoShape 1" descr="http://myacademy/eltcms/pix/i/course.gif">
          <a:extLst>
            <a:ext uri="{FF2B5EF4-FFF2-40B4-BE49-F238E27FC236}">
              <a16:creationId xmlns:a16="http://schemas.microsoft.com/office/drawing/2014/main" id="{AF2C5652-1131-40C1-9247-16298CB18F39}"/>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3" name="AutoShape 1" descr="http://myacademy/eltcms/pix/i/course.gif">
          <a:extLst>
            <a:ext uri="{FF2B5EF4-FFF2-40B4-BE49-F238E27FC236}">
              <a16:creationId xmlns:a16="http://schemas.microsoft.com/office/drawing/2014/main" id="{E57788E8-0DBE-4F5E-971D-5ECE78A0668F}"/>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4" name="AutoShape 1" descr="http://myacademy/eltcms/pix/i/course.gif">
          <a:extLst>
            <a:ext uri="{FF2B5EF4-FFF2-40B4-BE49-F238E27FC236}">
              <a16:creationId xmlns:a16="http://schemas.microsoft.com/office/drawing/2014/main" id="{48F99CBE-D8D0-4BDE-8812-CACDAD9517E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 name="AutoShape 63" descr="http://myacademy/eltcms/pix/i/course.gif">
          <a:extLst>
            <a:ext uri="{FF2B5EF4-FFF2-40B4-BE49-F238E27FC236}">
              <a16:creationId xmlns:a16="http://schemas.microsoft.com/office/drawing/2014/main" id="{921D5593-FC42-4E56-9B08-E6129CA214E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6" name="AutoShape 40" descr="http://myacademy/eltcms/pix/i/course.gif">
          <a:extLst>
            <a:ext uri="{FF2B5EF4-FFF2-40B4-BE49-F238E27FC236}">
              <a16:creationId xmlns:a16="http://schemas.microsoft.com/office/drawing/2014/main" id="{03B7623E-36BF-4C27-8D59-29E3D38BD44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7" name="AutoShape 9" descr="http://myacademy/eltcms/pix/i/course.gif">
          <a:extLst>
            <a:ext uri="{FF2B5EF4-FFF2-40B4-BE49-F238E27FC236}">
              <a16:creationId xmlns:a16="http://schemas.microsoft.com/office/drawing/2014/main" id="{CF890CFC-7D3D-4D5E-9F50-02D03E52FC0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8" name="AutoShape 1" descr="http://myacademy/eltcms/pix/i/course.gif">
          <a:extLst>
            <a:ext uri="{FF2B5EF4-FFF2-40B4-BE49-F238E27FC236}">
              <a16:creationId xmlns:a16="http://schemas.microsoft.com/office/drawing/2014/main" id="{0B7D5629-6C79-4339-A787-F6F13EC735B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9" name="AutoShape 4" descr="http://myacademy/eltcms/pix/i/course.gif">
          <a:extLst>
            <a:ext uri="{FF2B5EF4-FFF2-40B4-BE49-F238E27FC236}">
              <a16:creationId xmlns:a16="http://schemas.microsoft.com/office/drawing/2014/main" id="{57E04C20-2159-450B-AB4F-D4E796263ED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0" name="AutoShape 1" descr="http://myacademy/eltcms/pix/i/course.gif">
          <a:extLst>
            <a:ext uri="{FF2B5EF4-FFF2-40B4-BE49-F238E27FC236}">
              <a16:creationId xmlns:a16="http://schemas.microsoft.com/office/drawing/2014/main" id="{D5F07215-EE4D-4980-BBD2-1EFA19B176B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1" name="AutoShape 1" descr="http://myacademy/eltcms/pix/i/course.gif">
          <a:extLst>
            <a:ext uri="{FF2B5EF4-FFF2-40B4-BE49-F238E27FC236}">
              <a16:creationId xmlns:a16="http://schemas.microsoft.com/office/drawing/2014/main" id="{90D9991C-720C-421C-8D1E-15D6D63E87E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 name="AutoShape 1" descr="http://myacademy/eltcms/pix/i/course.gif">
          <a:extLst>
            <a:ext uri="{FF2B5EF4-FFF2-40B4-BE49-F238E27FC236}">
              <a16:creationId xmlns:a16="http://schemas.microsoft.com/office/drawing/2014/main" id="{A225B07A-C065-4D3D-9870-E543EBAB138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 name="AutoShape 63" descr="http://myacademy/eltcms/pix/i/course.gif">
          <a:extLst>
            <a:ext uri="{FF2B5EF4-FFF2-40B4-BE49-F238E27FC236}">
              <a16:creationId xmlns:a16="http://schemas.microsoft.com/office/drawing/2014/main" id="{60244EE3-926A-492B-923A-6C547A88F4E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 name="AutoShape 40" descr="http://myacademy/eltcms/pix/i/course.gif">
          <a:extLst>
            <a:ext uri="{FF2B5EF4-FFF2-40B4-BE49-F238E27FC236}">
              <a16:creationId xmlns:a16="http://schemas.microsoft.com/office/drawing/2014/main" id="{9B5F0A92-A4D7-4C3E-B656-C92E531B2A5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5" name="AutoShape 9" descr="http://myacademy/eltcms/pix/i/course.gif">
          <a:extLst>
            <a:ext uri="{FF2B5EF4-FFF2-40B4-BE49-F238E27FC236}">
              <a16:creationId xmlns:a16="http://schemas.microsoft.com/office/drawing/2014/main" id="{198BFDF0-8633-4A9E-A8EA-7610F8E7F81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6" name="AutoShape 1" descr="http://myacademy/eltcms/pix/i/course.gif">
          <a:extLst>
            <a:ext uri="{FF2B5EF4-FFF2-40B4-BE49-F238E27FC236}">
              <a16:creationId xmlns:a16="http://schemas.microsoft.com/office/drawing/2014/main" id="{49E66584-445B-424C-B5B1-AB8A6BAAA2B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 name="AutoShape 4" descr="http://myacademy/eltcms/pix/i/course.gif">
          <a:extLst>
            <a:ext uri="{FF2B5EF4-FFF2-40B4-BE49-F238E27FC236}">
              <a16:creationId xmlns:a16="http://schemas.microsoft.com/office/drawing/2014/main" id="{77A8093B-0FB5-437D-960D-2C356D396C9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8" name="AutoShape 1" descr="http://myacademy/eltcms/pix/i/course.gif">
          <a:extLst>
            <a:ext uri="{FF2B5EF4-FFF2-40B4-BE49-F238E27FC236}">
              <a16:creationId xmlns:a16="http://schemas.microsoft.com/office/drawing/2014/main" id="{D324D113-6C9E-44F5-967C-EC790D9806E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 name="AutoShape 1" descr="http://myacademy/eltcms/pix/i/course.gif">
          <a:extLst>
            <a:ext uri="{FF2B5EF4-FFF2-40B4-BE49-F238E27FC236}">
              <a16:creationId xmlns:a16="http://schemas.microsoft.com/office/drawing/2014/main" id="{DD6250ED-424D-4EC9-9A3F-EDBDC9063AB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0" name="AutoShape 109" descr="http://myacademy/eltcms/pix/i/course.gif">
          <a:extLst>
            <a:ext uri="{FF2B5EF4-FFF2-40B4-BE49-F238E27FC236}">
              <a16:creationId xmlns:a16="http://schemas.microsoft.com/office/drawing/2014/main" id="{D72E4247-D68B-4216-9F0E-ED220371716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1" name="AutoShape 40" descr="http://myacademy/eltcms/pix/i/course.gif">
          <a:extLst>
            <a:ext uri="{FF2B5EF4-FFF2-40B4-BE49-F238E27FC236}">
              <a16:creationId xmlns:a16="http://schemas.microsoft.com/office/drawing/2014/main" id="{938A74EB-6A50-4760-84B1-6309711A3D9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 name="AutoShape 9" descr="http://myacademy/eltcms/pix/i/course.gif">
          <a:extLst>
            <a:ext uri="{FF2B5EF4-FFF2-40B4-BE49-F238E27FC236}">
              <a16:creationId xmlns:a16="http://schemas.microsoft.com/office/drawing/2014/main" id="{02361C5E-8453-42B0-BC36-B94A6B1A7C9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3" name="AutoShape 1" descr="http://myacademy/eltcms/pix/i/course.gif">
          <a:extLst>
            <a:ext uri="{FF2B5EF4-FFF2-40B4-BE49-F238E27FC236}">
              <a16:creationId xmlns:a16="http://schemas.microsoft.com/office/drawing/2014/main" id="{355281EA-42DF-4187-AAFD-972935CE943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4" name="AutoShape 4" descr="http://myacademy/eltcms/pix/i/course.gif">
          <a:extLst>
            <a:ext uri="{FF2B5EF4-FFF2-40B4-BE49-F238E27FC236}">
              <a16:creationId xmlns:a16="http://schemas.microsoft.com/office/drawing/2014/main" id="{AC849CF8-387A-42A7-8560-93E8916B18D2}"/>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5" name="AutoShape 1" descr="http://myacademy/eltcms/pix/i/course.gif">
          <a:extLst>
            <a:ext uri="{FF2B5EF4-FFF2-40B4-BE49-F238E27FC236}">
              <a16:creationId xmlns:a16="http://schemas.microsoft.com/office/drawing/2014/main" id="{286D1E85-BFD8-46E2-B919-457017B9713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6" name="AutoShape 1" descr="http://myacademy/eltcms/pix/i/course.gif">
          <a:extLst>
            <a:ext uri="{FF2B5EF4-FFF2-40B4-BE49-F238E27FC236}">
              <a16:creationId xmlns:a16="http://schemas.microsoft.com/office/drawing/2014/main" id="{35B99E6B-1DA6-4B56-9424-F4B0C8F4E21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7" name="AutoShape 1" descr="http://myacademy/eltcms/pix/i/course.gif">
          <a:extLst>
            <a:ext uri="{FF2B5EF4-FFF2-40B4-BE49-F238E27FC236}">
              <a16:creationId xmlns:a16="http://schemas.microsoft.com/office/drawing/2014/main" id="{EB7C6496-11F6-4483-BCC3-94C19FA427E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8" name="AutoShape 114" descr="http://myacademy/eltcms/pix/i/course.gif">
          <a:extLst>
            <a:ext uri="{FF2B5EF4-FFF2-40B4-BE49-F238E27FC236}">
              <a16:creationId xmlns:a16="http://schemas.microsoft.com/office/drawing/2014/main" id="{41810ED7-2C04-4A55-929C-598689CBEE8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9" name="AutoShape 40" descr="http://myacademy/eltcms/pix/i/course.gif">
          <a:extLst>
            <a:ext uri="{FF2B5EF4-FFF2-40B4-BE49-F238E27FC236}">
              <a16:creationId xmlns:a16="http://schemas.microsoft.com/office/drawing/2014/main" id="{DB47426C-9308-4C1F-A0EC-0250EDD7191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0" name="AutoShape 9" descr="http://myacademy/eltcms/pix/i/course.gif">
          <a:extLst>
            <a:ext uri="{FF2B5EF4-FFF2-40B4-BE49-F238E27FC236}">
              <a16:creationId xmlns:a16="http://schemas.microsoft.com/office/drawing/2014/main" id="{9E89BAF6-0D4A-4C4D-A044-5267A716F76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1" name="AutoShape 1" descr="http://myacademy/eltcms/pix/i/course.gif">
          <a:extLst>
            <a:ext uri="{FF2B5EF4-FFF2-40B4-BE49-F238E27FC236}">
              <a16:creationId xmlns:a16="http://schemas.microsoft.com/office/drawing/2014/main" id="{46FA30A0-A2B4-404B-810D-EBD002B7B61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2" name="AutoShape 4" descr="http://myacademy/eltcms/pix/i/course.gif">
          <a:extLst>
            <a:ext uri="{FF2B5EF4-FFF2-40B4-BE49-F238E27FC236}">
              <a16:creationId xmlns:a16="http://schemas.microsoft.com/office/drawing/2014/main" id="{C9143ADD-DE94-4DAD-8DB4-62BAE686B15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3" name="AutoShape 1" descr="http://myacademy/eltcms/pix/i/course.gif">
          <a:extLst>
            <a:ext uri="{FF2B5EF4-FFF2-40B4-BE49-F238E27FC236}">
              <a16:creationId xmlns:a16="http://schemas.microsoft.com/office/drawing/2014/main" id="{4E806F15-5E06-4017-87E8-52EACC944FB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4" name="AutoShape 1" descr="http://myacademy/eltcms/pix/i/course.gif">
          <a:extLst>
            <a:ext uri="{FF2B5EF4-FFF2-40B4-BE49-F238E27FC236}">
              <a16:creationId xmlns:a16="http://schemas.microsoft.com/office/drawing/2014/main" id="{0B9B076C-C96C-4A4D-B538-F8164ADC6F5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65" name="AutoShape 114" descr="http://myacademy/eltcms/pix/i/course.gif">
          <a:extLst>
            <a:ext uri="{FF2B5EF4-FFF2-40B4-BE49-F238E27FC236}">
              <a16:creationId xmlns:a16="http://schemas.microsoft.com/office/drawing/2014/main" id="{2D513EE9-87BA-49DE-A3EC-9EB154BC2C54}"/>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66" name="AutoShape 40" descr="http://myacademy/eltcms/pix/i/course.gif">
          <a:extLst>
            <a:ext uri="{FF2B5EF4-FFF2-40B4-BE49-F238E27FC236}">
              <a16:creationId xmlns:a16="http://schemas.microsoft.com/office/drawing/2014/main" id="{18F3C7BA-4610-4E0B-B56B-82F3BC71D6ED}"/>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67" name="AutoShape 9" descr="http://myacademy/eltcms/pix/i/course.gif">
          <a:extLst>
            <a:ext uri="{FF2B5EF4-FFF2-40B4-BE49-F238E27FC236}">
              <a16:creationId xmlns:a16="http://schemas.microsoft.com/office/drawing/2014/main" id="{93A0D747-53AF-496F-8AE4-89D54EFA040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68" name="AutoShape 1" descr="http://myacademy/eltcms/pix/i/course.gif">
          <a:extLst>
            <a:ext uri="{FF2B5EF4-FFF2-40B4-BE49-F238E27FC236}">
              <a16:creationId xmlns:a16="http://schemas.microsoft.com/office/drawing/2014/main" id="{4EC77449-DACD-472E-812B-FC2F4C8D732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69" name="AutoShape 4" descr="http://myacademy/eltcms/pix/i/course.gif">
          <a:extLst>
            <a:ext uri="{FF2B5EF4-FFF2-40B4-BE49-F238E27FC236}">
              <a16:creationId xmlns:a16="http://schemas.microsoft.com/office/drawing/2014/main" id="{8B51D42C-ED18-4F2D-862A-0DAF799A96D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70" name="AutoShape 1" descr="http://myacademy/eltcms/pix/i/course.gif">
          <a:extLst>
            <a:ext uri="{FF2B5EF4-FFF2-40B4-BE49-F238E27FC236}">
              <a16:creationId xmlns:a16="http://schemas.microsoft.com/office/drawing/2014/main" id="{FBFF7020-70DE-470A-ABE1-F2CF737326D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71" name="AutoShape 1" descr="http://myacademy/eltcms/pix/i/course.gif">
          <a:extLst>
            <a:ext uri="{FF2B5EF4-FFF2-40B4-BE49-F238E27FC236}">
              <a16:creationId xmlns:a16="http://schemas.microsoft.com/office/drawing/2014/main" id="{31299665-8EB9-4B23-9E92-637D8462626F}"/>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2" name="AutoShape 63" descr="http://myacademy/eltcms/pix/i/course.gif">
          <a:extLst>
            <a:ext uri="{FF2B5EF4-FFF2-40B4-BE49-F238E27FC236}">
              <a16:creationId xmlns:a16="http://schemas.microsoft.com/office/drawing/2014/main" id="{08BF81A4-EA6D-448F-A8D1-C2B95729291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3" name="AutoShape 40" descr="http://myacademy/eltcms/pix/i/course.gif">
          <a:extLst>
            <a:ext uri="{FF2B5EF4-FFF2-40B4-BE49-F238E27FC236}">
              <a16:creationId xmlns:a16="http://schemas.microsoft.com/office/drawing/2014/main" id="{12E6D748-7871-4532-BCB8-E98FB5F8DDE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4" name="AutoShape 9" descr="http://myacademy/eltcms/pix/i/course.gif">
          <a:extLst>
            <a:ext uri="{FF2B5EF4-FFF2-40B4-BE49-F238E27FC236}">
              <a16:creationId xmlns:a16="http://schemas.microsoft.com/office/drawing/2014/main" id="{F8178D29-7945-4B62-BE8C-71018FBDB42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5" name="AutoShape 1" descr="http://myacademy/eltcms/pix/i/course.gif">
          <a:extLst>
            <a:ext uri="{FF2B5EF4-FFF2-40B4-BE49-F238E27FC236}">
              <a16:creationId xmlns:a16="http://schemas.microsoft.com/office/drawing/2014/main" id="{5AFAB45F-9425-432D-B4AA-CD01792A039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6" name="AutoShape 4" descr="http://myacademy/eltcms/pix/i/course.gif">
          <a:extLst>
            <a:ext uri="{FF2B5EF4-FFF2-40B4-BE49-F238E27FC236}">
              <a16:creationId xmlns:a16="http://schemas.microsoft.com/office/drawing/2014/main" id="{A9AEB664-1112-4288-9184-239EACE51FE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7" name="AutoShape 1" descr="http://myacademy/eltcms/pix/i/course.gif">
          <a:extLst>
            <a:ext uri="{FF2B5EF4-FFF2-40B4-BE49-F238E27FC236}">
              <a16:creationId xmlns:a16="http://schemas.microsoft.com/office/drawing/2014/main" id="{CA797B04-F79C-4983-A16E-9B4277FC436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8" name="AutoShape 1" descr="http://myacademy/eltcms/pix/i/course.gif">
          <a:extLst>
            <a:ext uri="{FF2B5EF4-FFF2-40B4-BE49-F238E27FC236}">
              <a16:creationId xmlns:a16="http://schemas.microsoft.com/office/drawing/2014/main" id="{6F0D7698-CA9E-4360-AFEF-2BC5D90425A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79" name="AutoShape 1" descr="http://myacademy/eltcms/pix/i/course.gif">
          <a:extLst>
            <a:ext uri="{FF2B5EF4-FFF2-40B4-BE49-F238E27FC236}">
              <a16:creationId xmlns:a16="http://schemas.microsoft.com/office/drawing/2014/main" id="{5C4C9A49-6E69-4879-990A-D7BDA541361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0" name="AutoShape 63" descr="http://myacademy/eltcms/pix/i/course.gif">
          <a:extLst>
            <a:ext uri="{FF2B5EF4-FFF2-40B4-BE49-F238E27FC236}">
              <a16:creationId xmlns:a16="http://schemas.microsoft.com/office/drawing/2014/main" id="{971408D6-CEF2-4770-8E70-E67477FD381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1" name="AutoShape 40" descr="http://myacademy/eltcms/pix/i/course.gif">
          <a:extLst>
            <a:ext uri="{FF2B5EF4-FFF2-40B4-BE49-F238E27FC236}">
              <a16:creationId xmlns:a16="http://schemas.microsoft.com/office/drawing/2014/main" id="{8EBCB39D-CB46-4182-8629-8915CDB73C0C}"/>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2" name="AutoShape 9" descr="http://myacademy/eltcms/pix/i/course.gif">
          <a:extLst>
            <a:ext uri="{FF2B5EF4-FFF2-40B4-BE49-F238E27FC236}">
              <a16:creationId xmlns:a16="http://schemas.microsoft.com/office/drawing/2014/main" id="{C8E6DBC9-2042-4BBC-8A18-26EC56761C4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3" name="AutoShape 1" descr="http://myacademy/eltcms/pix/i/course.gif">
          <a:extLst>
            <a:ext uri="{FF2B5EF4-FFF2-40B4-BE49-F238E27FC236}">
              <a16:creationId xmlns:a16="http://schemas.microsoft.com/office/drawing/2014/main" id="{608288D2-31ED-487E-ABC1-97495666AF5C}"/>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4" name="AutoShape 4" descr="http://myacademy/eltcms/pix/i/course.gif">
          <a:extLst>
            <a:ext uri="{FF2B5EF4-FFF2-40B4-BE49-F238E27FC236}">
              <a16:creationId xmlns:a16="http://schemas.microsoft.com/office/drawing/2014/main" id="{81CBA947-2D89-48AD-88F1-74AD393CE0B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5" name="AutoShape 1" descr="http://myacademy/eltcms/pix/i/course.gif">
          <a:extLst>
            <a:ext uri="{FF2B5EF4-FFF2-40B4-BE49-F238E27FC236}">
              <a16:creationId xmlns:a16="http://schemas.microsoft.com/office/drawing/2014/main" id="{BC44B462-F6DE-4F88-8E44-24FB829B9E9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6" name="AutoShape 1" descr="http://myacademy/eltcms/pix/i/course.gif">
          <a:extLst>
            <a:ext uri="{FF2B5EF4-FFF2-40B4-BE49-F238E27FC236}">
              <a16:creationId xmlns:a16="http://schemas.microsoft.com/office/drawing/2014/main" id="{0A6879E9-F19E-4C8A-A3D6-BFEAD224D23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87" name="AutoShape 1" descr="http://myacademy/eltcms/pix/i/course.gif">
          <a:extLst>
            <a:ext uri="{FF2B5EF4-FFF2-40B4-BE49-F238E27FC236}">
              <a16:creationId xmlns:a16="http://schemas.microsoft.com/office/drawing/2014/main" id="{A2F1805D-B8A5-4126-A039-D14E20CE678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8" name="AutoShape 63" descr="http://myacademy/eltcms/pix/i/course.gif">
          <a:extLst>
            <a:ext uri="{FF2B5EF4-FFF2-40B4-BE49-F238E27FC236}">
              <a16:creationId xmlns:a16="http://schemas.microsoft.com/office/drawing/2014/main" id="{65340987-7A6C-41EF-935B-D19D9C11774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9" name="AutoShape 40" descr="http://myacademy/eltcms/pix/i/course.gif">
          <a:extLst>
            <a:ext uri="{FF2B5EF4-FFF2-40B4-BE49-F238E27FC236}">
              <a16:creationId xmlns:a16="http://schemas.microsoft.com/office/drawing/2014/main" id="{E204EEFD-0470-483C-B1E3-343AEC470B4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90" name="AutoShape 9" descr="http://myacademy/eltcms/pix/i/course.gif">
          <a:extLst>
            <a:ext uri="{FF2B5EF4-FFF2-40B4-BE49-F238E27FC236}">
              <a16:creationId xmlns:a16="http://schemas.microsoft.com/office/drawing/2014/main" id="{6BEB2E29-BD3E-4CD6-AEF3-3B117744FDA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91" name="AutoShape 1" descr="http://myacademy/eltcms/pix/i/course.gif">
          <a:extLst>
            <a:ext uri="{FF2B5EF4-FFF2-40B4-BE49-F238E27FC236}">
              <a16:creationId xmlns:a16="http://schemas.microsoft.com/office/drawing/2014/main" id="{5206105D-8AED-460E-88BA-40D6025427B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92" name="AutoShape 4" descr="http://myacademy/eltcms/pix/i/course.gif">
          <a:extLst>
            <a:ext uri="{FF2B5EF4-FFF2-40B4-BE49-F238E27FC236}">
              <a16:creationId xmlns:a16="http://schemas.microsoft.com/office/drawing/2014/main" id="{95BF5623-99D6-4CAD-B689-6FA6753433A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93" name="AutoShape 1" descr="http://myacademy/eltcms/pix/i/course.gif">
          <a:extLst>
            <a:ext uri="{FF2B5EF4-FFF2-40B4-BE49-F238E27FC236}">
              <a16:creationId xmlns:a16="http://schemas.microsoft.com/office/drawing/2014/main" id="{BD00F9F8-4193-4F9D-AFFF-9F406158C7C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94" name="AutoShape 1" descr="http://myacademy/eltcms/pix/i/course.gif">
          <a:extLst>
            <a:ext uri="{FF2B5EF4-FFF2-40B4-BE49-F238E27FC236}">
              <a16:creationId xmlns:a16="http://schemas.microsoft.com/office/drawing/2014/main" id="{AE116878-272C-4619-8683-603BC90269E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5" name="AutoShape 109" descr="http://myacademy/eltcms/pix/i/course.gif">
          <a:extLst>
            <a:ext uri="{FF2B5EF4-FFF2-40B4-BE49-F238E27FC236}">
              <a16:creationId xmlns:a16="http://schemas.microsoft.com/office/drawing/2014/main" id="{6895A4EA-857F-4D5A-8B4F-73CAE83861F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6" name="AutoShape 40" descr="http://myacademy/eltcms/pix/i/course.gif">
          <a:extLst>
            <a:ext uri="{FF2B5EF4-FFF2-40B4-BE49-F238E27FC236}">
              <a16:creationId xmlns:a16="http://schemas.microsoft.com/office/drawing/2014/main" id="{3BF16525-EF1D-48C2-B031-1BE95E8457F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7" name="AutoShape 9" descr="http://myacademy/eltcms/pix/i/course.gif">
          <a:extLst>
            <a:ext uri="{FF2B5EF4-FFF2-40B4-BE49-F238E27FC236}">
              <a16:creationId xmlns:a16="http://schemas.microsoft.com/office/drawing/2014/main" id="{07F22477-2A1F-47B9-A687-0A322574B4E2}"/>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 name="AutoShape 1" descr="http://myacademy/eltcms/pix/i/course.gif">
          <a:extLst>
            <a:ext uri="{FF2B5EF4-FFF2-40B4-BE49-F238E27FC236}">
              <a16:creationId xmlns:a16="http://schemas.microsoft.com/office/drawing/2014/main" id="{2D64F538-562E-4FFD-AC7B-5C346E957CB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 name="AutoShape 4" descr="http://myacademy/eltcms/pix/i/course.gif">
          <a:extLst>
            <a:ext uri="{FF2B5EF4-FFF2-40B4-BE49-F238E27FC236}">
              <a16:creationId xmlns:a16="http://schemas.microsoft.com/office/drawing/2014/main" id="{975D9E55-3920-4323-945C-2E620B5984E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0" name="AutoShape 1" descr="http://myacademy/eltcms/pix/i/course.gif">
          <a:extLst>
            <a:ext uri="{FF2B5EF4-FFF2-40B4-BE49-F238E27FC236}">
              <a16:creationId xmlns:a16="http://schemas.microsoft.com/office/drawing/2014/main" id="{D1AD32F9-E2C0-4332-8F8A-EB84E2F9140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1" name="AutoShape 1" descr="http://myacademy/eltcms/pix/i/course.gif">
          <a:extLst>
            <a:ext uri="{FF2B5EF4-FFF2-40B4-BE49-F238E27FC236}">
              <a16:creationId xmlns:a16="http://schemas.microsoft.com/office/drawing/2014/main" id="{71178BDB-9E46-4B4A-AB34-A02D1891B26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2" name="AutoShape 1" descr="http://myacademy/eltcms/pix/i/course.gif">
          <a:extLst>
            <a:ext uri="{FF2B5EF4-FFF2-40B4-BE49-F238E27FC236}">
              <a16:creationId xmlns:a16="http://schemas.microsoft.com/office/drawing/2014/main" id="{6DD00BA9-F399-4D36-9255-7355D54B3E9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3" name="AutoShape 114" descr="http://myacademy/eltcms/pix/i/course.gif">
          <a:extLst>
            <a:ext uri="{FF2B5EF4-FFF2-40B4-BE49-F238E27FC236}">
              <a16:creationId xmlns:a16="http://schemas.microsoft.com/office/drawing/2014/main" id="{7F87BBC4-04FE-4A9E-8242-1EDD96BEE71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4" name="AutoShape 40" descr="http://myacademy/eltcms/pix/i/course.gif">
          <a:extLst>
            <a:ext uri="{FF2B5EF4-FFF2-40B4-BE49-F238E27FC236}">
              <a16:creationId xmlns:a16="http://schemas.microsoft.com/office/drawing/2014/main" id="{4F639676-8539-431F-AFC1-70BD2562227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5" name="AutoShape 9" descr="http://myacademy/eltcms/pix/i/course.gif">
          <a:extLst>
            <a:ext uri="{FF2B5EF4-FFF2-40B4-BE49-F238E27FC236}">
              <a16:creationId xmlns:a16="http://schemas.microsoft.com/office/drawing/2014/main" id="{C2119160-7ACD-4168-A415-8F1779D7137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6" name="AutoShape 1" descr="http://myacademy/eltcms/pix/i/course.gif">
          <a:extLst>
            <a:ext uri="{FF2B5EF4-FFF2-40B4-BE49-F238E27FC236}">
              <a16:creationId xmlns:a16="http://schemas.microsoft.com/office/drawing/2014/main" id="{93039668-C9EF-4ADB-9637-40A1A3A14C6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7" name="AutoShape 4" descr="http://myacademy/eltcms/pix/i/course.gif">
          <a:extLst>
            <a:ext uri="{FF2B5EF4-FFF2-40B4-BE49-F238E27FC236}">
              <a16:creationId xmlns:a16="http://schemas.microsoft.com/office/drawing/2014/main" id="{CA68D120-9082-4AF2-92E7-85DE9C9D367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8" name="AutoShape 1" descr="http://myacademy/eltcms/pix/i/course.gif">
          <a:extLst>
            <a:ext uri="{FF2B5EF4-FFF2-40B4-BE49-F238E27FC236}">
              <a16:creationId xmlns:a16="http://schemas.microsoft.com/office/drawing/2014/main" id="{23CBB08B-4EEB-48D7-94E9-F9838C6FBFC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09" name="AutoShape 1" descr="http://myacademy/eltcms/pix/i/course.gif">
          <a:extLst>
            <a:ext uri="{FF2B5EF4-FFF2-40B4-BE49-F238E27FC236}">
              <a16:creationId xmlns:a16="http://schemas.microsoft.com/office/drawing/2014/main" id="{1188D9A0-C22D-4C89-A38D-30BCF6D7DF6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0" name="AutoShape 114" descr="http://myacademy/eltcms/pix/i/course.gif">
          <a:extLst>
            <a:ext uri="{FF2B5EF4-FFF2-40B4-BE49-F238E27FC236}">
              <a16:creationId xmlns:a16="http://schemas.microsoft.com/office/drawing/2014/main" id="{C4D48BBD-D39B-4C69-8DF7-591573EAFD8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1" name="AutoShape 40" descr="http://myacademy/eltcms/pix/i/course.gif">
          <a:extLst>
            <a:ext uri="{FF2B5EF4-FFF2-40B4-BE49-F238E27FC236}">
              <a16:creationId xmlns:a16="http://schemas.microsoft.com/office/drawing/2014/main" id="{371A9097-8C0D-43F1-B0B8-5BD043726CF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2" name="AutoShape 9" descr="http://myacademy/eltcms/pix/i/course.gif">
          <a:extLst>
            <a:ext uri="{FF2B5EF4-FFF2-40B4-BE49-F238E27FC236}">
              <a16:creationId xmlns:a16="http://schemas.microsoft.com/office/drawing/2014/main" id="{E888B91B-691A-4A0E-B6E8-8171F90F15D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3" name="AutoShape 1" descr="http://myacademy/eltcms/pix/i/course.gif">
          <a:extLst>
            <a:ext uri="{FF2B5EF4-FFF2-40B4-BE49-F238E27FC236}">
              <a16:creationId xmlns:a16="http://schemas.microsoft.com/office/drawing/2014/main" id="{54BD60F7-F128-4376-B404-9D61E6280DE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4" name="AutoShape 4" descr="http://myacademy/eltcms/pix/i/course.gif">
          <a:extLst>
            <a:ext uri="{FF2B5EF4-FFF2-40B4-BE49-F238E27FC236}">
              <a16:creationId xmlns:a16="http://schemas.microsoft.com/office/drawing/2014/main" id="{F4CEEF85-54CE-4861-9E82-C7E5F36BE94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5" name="AutoShape 1" descr="http://myacademy/eltcms/pix/i/course.gif">
          <a:extLst>
            <a:ext uri="{FF2B5EF4-FFF2-40B4-BE49-F238E27FC236}">
              <a16:creationId xmlns:a16="http://schemas.microsoft.com/office/drawing/2014/main" id="{D9C34B18-D267-4678-BFFB-DA3C364A9B0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16" name="AutoShape 1" descr="http://myacademy/eltcms/pix/i/course.gif">
          <a:extLst>
            <a:ext uri="{FF2B5EF4-FFF2-40B4-BE49-F238E27FC236}">
              <a16:creationId xmlns:a16="http://schemas.microsoft.com/office/drawing/2014/main" id="{7468BDE3-40B3-486B-B5C1-CE7B82F9211D}"/>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17" name="AutoShape 63" descr="http://myacademy/eltcms/pix/i/course.gif">
          <a:extLst>
            <a:ext uri="{FF2B5EF4-FFF2-40B4-BE49-F238E27FC236}">
              <a16:creationId xmlns:a16="http://schemas.microsoft.com/office/drawing/2014/main" id="{3CD41C3B-472E-4EC2-8479-2FAECB165E03}"/>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18" name="AutoShape 40" descr="http://myacademy/eltcms/pix/i/course.gif">
          <a:extLst>
            <a:ext uri="{FF2B5EF4-FFF2-40B4-BE49-F238E27FC236}">
              <a16:creationId xmlns:a16="http://schemas.microsoft.com/office/drawing/2014/main" id="{DB4D0497-D087-482A-9D7E-E0963908428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19" name="AutoShape 9" descr="http://myacademy/eltcms/pix/i/course.gif">
          <a:extLst>
            <a:ext uri="{FF2B5EF4-FFF2-40B4-BE49-F238E27FC236}">
              <a16:creationId xmlns:a16="http://schemas.microsoft.com/office/drawing/2014/main" id="{CDCCCC18-4A56-4BA9-9FD8-47953B636D9F}"/>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20" name="AutoShape 1" descr="http://myacademy/eltcms/pix/i/course.gif">
          <a:extLst>
            <a:ext uri="{FF2B5EF4-FFF2-40B4-BE49-F238E27FC236}">
              <a16:creationId xmlns:a16="http://schemas.microsoft.com/office/drawing/2014/main" id="{E0B6CC42-7110-42A6-A3C3-0A8007207806}"/>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21" name="AutoShape 4" descr="http://myacademy/eltcms/pix/i/course.gif">
          <a:extLst>
            <a:ext uri="{FF2B5EF4-FFF2-40B4-BE49-F238E27FC236}">
              <a16:creationId xmlns:a16="http://schemas.microsoft.com/office/drawing/2014/main" id="{C68EF8AA-EE52-4765-8310-53ED2BB5C809}"/>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22" name="AutoShape 1" descr="http://myacademy/eltcms/pix/i/course.gif">
          <a:extLst>
            <a:ext uri="{FF2B5EF4-FFF2-40B4-BE49-F238E27FC236}">
              <a16:creationId xmlns:a16="http://schemas.microsoft.com/office/drawing/2014/main" id="{D6D2F546-A8BF-4564-AA25-8D17D86BEE19}"/>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23" name="AutoShape 1" descr="http://myacademy/eltcms/pix/i/course.gif">
          <a:extLst>
            <a:ext uri="{FF2B5EF4-FFF2-40B4-BE49-F238E27FC236}">
              <a16:creationId xmlns:a16="http://schemas.microsoft.com/office/drawing/2014/main" id="{642FE89A-AFE3-4463-B660-0791318A555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24" name="AutoShape 1" descr="http://myacademy/eltcms/pix/i/course.gif">
          <a:extLst>
            <a:ext uri="{FF2B5EF4-FFF2-40B4-BE49-F238E27FC236}">
              <a16:creationId xmlns:a16="http://schemas.microsoft.com/office/drawing/2014/main" id="{F1BA2D27-DEF8-4C52-B51A-C495C0C466E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25" name="AutoShape 63" descr="http://myacademy/eltcms/pix/i/course.gif">
          <a:extLst>
            <a:ext uri="{FF2B5EF4-FFF2-40B4-BE49-F238E27FC236}">
              <a16:creationId xmlns:a16="http://schemas.microsoft.com/office/drawing/2014/main" id="{E47D099F-F266-4E6E-8286-C07E0B736881}"/>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26" name="AutoShape 40" descr="http://myacademy/eltcms/pix/i/course.gif">
          <a:extLst>
            <a:ext uri="{FF2B5EF4-FFF2-40B4-BE49-F238E27FC236}">
              <a16:creationId xmlns:a16="http://schemas.microsoft.com/office/drawing/2014/main" id="{8BE411ED-53A2-49D9-8DB5-229B4B3C680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27" name="AutoShape 9" descr="http://myacademy/eltcms/pix/i/course.gif">
          <a:extLst>
            <a:ext uri="{FF2B5EF4-FFF2-40B4-BE49-F238E27FC236}">
              <a16:creationId xmlns:a16="http://schemas.microsoft.com/office/drawing/2014/main" id="{A43D384C-44D1-4F77-B5D1-A94E85717F30}"/>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28" name="AutoShape 1" descr="http://myacademy/eltcms/pix/i/course.gif">
          <a:extLst>
            <a:ext uri="{FF2B5EF4-FFF2-40B4-BE49-F238E27FC236}">
              <a16:creationId xmlns:a16="http://schemas.microsoft.com/office/drawing/2014/main" id="{7F308EA6-EC24-4AB5-924C-2DE2CF139D10}"/>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29" name="AutoShape 4" descr="http://myacademy/eltcms/pix/i/course.gif">
          <a:extLst>
            <a:ext uri="{FF2B5EF4-FFF2-40B4-BE49-F238E27FC236}">
              <a16:creationId xmlns:a16="http://schemas.microsoft.com/office/drawing/2014/main" id="{FA6D21FA-CA73-42A8-8AAC-2583CB9B2A31}"/>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30" name="AutoShape 1" descr="http://myacademy/eltcms/pix/i/course.gif">
          <a:extLst>
            <a:ext uri="{FF2B5EF4-FFF2-40B4-BE49-F238E27FC236}">
              <a16:creationId xmlns:a16="http://schemas.microsoft.com/office/drawing/2014/main" id="{C005DFBE-92E9-47BA-AE54-ABE40CCE301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31" name="AutoShape 1" descr="http://myacademy/eltcms/pix/i/course.gif">
          <a:extLst>
            <a:ext uri="{FF2B5EF4-FFF2-40B4-BE49-F238E27FC236}">
              <a16:creationId xmlns:a16="http://schemas.microsoft.com/office/drawing/2014/main" id="{ADCFDB87-B74D-45AE-AFEE-B91C45A8B07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32" name="AutoShape 1" descr="http://myacademy/eltcms/pix/i/course.gif">
          <a:extLst>
            <a:ext uri="{FF2B5EF4-FFF2-40B4-BE49-F238E27FC236}">
              <a16:creationId xmlns:a16="http://schemas.microsoft.com/office/drawing/2014/main" id="{6860B35A-E161-40B7-A46D-D10663E4B02F}"/>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3" name="AutoShape 63" descr="http://myacademy/eltcms/pix/i/course.gif">
          <a:extLst>
            <a:ext uri="{FF2B5EF4-FFF2-40B4-BE49-F238E27FC236}">
              <a16:creationId xmlns:a16="http://schemas.microsoft.com/office/drawing/2014/main" id="{81AEB4FA-F2DA-49F5-A2DB-FC0A4A39689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4" name="AutoShape 40" descr="http://myacademy/eltcms/pix/i/course.gif">
          <a:extLst>
            <a:ext uri="{FF2B5EF4-FFF2-40B4-BE49-F238E27FC236}">
              <a16:creationId xmlns:a16="http://schemas.microsoft.com/office/drawing/2014/main" id="{7BA26764-1635-496C-BD1C-BD969A13FAE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5" name="AutoShape 9" descr="http://myacademy/eltcms/pix/i/course.gif">
          <a:extLst>
            <a:ext uri="{FF2B5EF4-FFF2-40B4-BE49-F238E27FC236}">
              <a16:creationId xmlns:a16="http://schemas.microsoft.com/office/drawing/2014/main" id="{49702C89-8020-464D-AC05-69E4A6983B5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6" name="AutoShape 1" descr="http://myacademy/eltcms/pix/i/course.gif">
          <a:extLst>
            <a:ext uri="{FF2B5EF4-FFF2-40B4-BE49-F238E27FC236}">
              <a16:creationId xmlns:a16="http://schemas.microsoft.com/office/drawing/2014/main" id="{759E1732-25CD-454F-8CEB-DF9BBF35A59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7" name="AutoShape 4" descr="http://myacademy/eltcms/pix/i/course.gif">
          <a:extLst>
            <a:ext uri="{FF2B5EF4-FFF2-40B4-BE49-F238E27FC236}">
              <a16:creationId xmlns:a16="http://schemas.microsoft.com/office/drawing/2014/main" id="{9B517CC7-9672-439B-A233-C2A13282632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8" name="AutoShape 1" descr="http://myacademy/eltcms/pix/i/course.gif">
          <a:extLst>
            <a:ext uri="{FF2B5EF4-FFF2-40B4-BE49-F238E27FC236}">
              <a16:creationId xmlns:a16="http://schemas.microsoft.com/office/drawing/2014/main" id="{36D74AA7-1ACF-4D0B-AAC9-C7356A66E13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39" name="AutoShape 1" descr="http://myacademy/eltcms/pix/i/course.gif">
          <a:extLst>
            <a:ext uri="{FF2B5EF4-FFF2-40B4-BE49-F238E27FC236}">
              <a16:creationId xmlns:a16="http://schemas.microsoft.com/office/drawing/2014/main" id="{06D8C19C-07C6-4B07-B0E7-83FD45011E6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0" name="AutoShape 109" descr="http://myacademy/eltcms/pix/i/course.gif">
          <a:extLst>
            <a:ext uri="{FF2B5EF4-FFF2-40B4-BE49-F238E27FC236}">
              <a16:creationId xmlns:a16="http://schemas.microsoft.com/office/drawing/2014/main" id="{BF41A182-CF5A-453F-9D6F-72B73C5986F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1" name="AutoShape 40" descr="http://myacademy/eltcms/pix/i/course.gif">
          <a:extLst>
            <a:ext uri="{FF2B5EF4-FFF2-40B4-BE49-F238E27FC236}">
              <a16:creationId xmlns:a16="http://schemas.microsoft.com/office/drawing/2014/main" id="{DB9D7D9F-A516-442B-A7B5-1DEEF063557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2" name="AutoShape 9" descr="http://myacademy/eltcms/pix/i/course.gif">
          <a:extLst>
            <a:ext uri="{FF2B5EF4-FFF2-40B4-BE49-F238E27FC236}">
              <a16:creationId xmlns:a16="http://schemas.microsoft.com/office/drawing/2014/main" id="{35E8AEB7-2C10-4A8D-AE5A-C9D87D2289D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3" name="AutoShape 1" descr="http://myacademy/eltcms/pix/i/course.gif">
          <a:extLst>
            <a:ext uri="{FF2B5EF4-FFF2-40B4-BE49-F238E27FC236}">
              <a16:creationId xmlns:a16="http://schemas.microsoft.com/office/drawing/2014/main" id="{6A73D087-EC3A-417C-9B68-8A78B35E496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4" name="AutoShape 4" descr="http://myacademy/eltcms/pix/i/course.gif">
          <a:extLst>
            <a:ext uri="{FF2B5EF4-FFF2-40B4-BE49-F238E27FC236}">
              <a16:creationId xmlns:a16="http://schemas.microsoft.com/office/drawing/2014/main" id="{34153AC1-3097-47B8-BE01-5065F82B176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5" name="AutoShape 1" descr="http://myacademy/eltcms/pix/i/course.gif">
          <a:extLst>
            <a:ext uri="{FF2B5EF4-FFF2-40B4-BE49-F238E27FC236}">
              <a16:creationId xmlns:a16="http://schemas.microsoft.com/office/drawing/2014/main" id="{53AE8D04-F482-49E3-BB07-419B16FC30E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6" name="AutoShape 1" descr="http://myacademy/eltcms/pix/i/course.gif">
          <a:extLst>
            <a:ext uri="{FF2B5EF4-FFF2-40B4-BE49-F238E27FC236}">
              <a16:creationId xmlns:a16="http://schemas.microsoft.com/office/drawing/2014/main" id="{F57599C1-C457-4F2E-871C-3C4A0461CAF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47" name="AutoShape 1" descr="http://myacademy/eltcms/pix/i/course.gif">
          <a:extLst>
            <a:ext uri="{FF2B5EF4-FFF2-40B4-BE49-F238E27FC236}">
              <a16:creationId xmlns:a16="http://schemas.microsoft.com/office/drawing/2014/main" id="{99B76221-B712-48AA-8060-E889469891B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48" name="AutoShape 114" descr="http://myacademy/eltcms/pix/i/course.gif">
          <a:extLst>
            <a:ext uri="{FF2B5EF4-FFF2-40B4-BE49-F238E27FC236}">
              <a16:creationId xmlns:a16="http://schemas.microsoft.com/office/drawing/2014/main" id="{06EED3BF-3203-4514-ACB5-80AD5A4763E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49" name="AutoShape 40" descr="http://myacademy/eltcms/pix/i/course.gif">
          <a:extLst>
            <a:ext uri="{FF2B5EF4-FFF2-40B4-BE49-F238E27FC236}">
              <a16:creationId xmlns:a16="http://schemas.microsoft.com/office/drawing/2014/main" id="{F00D95A8-5E64-4B65-A1A9-A3B13DAC9BB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50" name="AutoShape 9" descr="http://myacademy/eltcms/pix/i/course.gif">
          <a:extLst>
            <a:ext uri="{FF2B5EF4-FFF2-40B4-BE49-F238E27FC236}">
              <a16:creationId xmlns:a16="http://schemas.microsoft.com/office/drawing/2014/main" id="{AF6BE27F-C046-402B-8204-DF024D23985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51" name="AutoShape 1" descr="http://myacademy/eltcms/pix/i/course.gif">
          <a:extLst>
            <a:ext uri="{FF2B5EF4-FFF2-40B4-BE49-F238E27FC236}">
              <a16:creationId xmlns:a16="http://schemas.microsoft.com/office/drawing/2014/main" id="{428F2DE3-780F-4481-9CB4-71F52D7A14C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52" name="AutoShape 4" descr="http://myacademy/eltcms/pix/i/course.gif">
          <a:extLst>
            <a:ext uri="{FF2B5EF4-FFF2-40B4-BE49-F238E27FC236}">
              <a16:creationId xmlns:a16="http://schemas.microsoft.com/office/drawing/2014/main" id="{27E9C22E-1CFA-41A7-9A63-66F40773B47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53" name="AutoShape 1" descr="http://myacademy/eltcms/pix/i/course.gif">
          <a:extLst>
            <a:ext uri="{FF2B5EF4-FFF2-40B4-BE49-F238E27FC236}">
              <a16:creationId xmlns:a16="http://schemas.microsoft.com/office/drawing/2014/main" id="{C4D9C412-45A9-4D22-B5A6-160806B70C0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54" name="AutoShape 1" descr="http://myacademy/eltcms/pix/i/course.gif">
          <a:extLst>
            <a:ext uri="{FF2B5EF4-FFF2-40B4-BE49-F238E27FC236}">
              <a16:creationId xmlns:a16="http://schemas.microsoft.com/office/drawing/2014/main" id="{5EB096D7-AFFB-43DE-A156-C9E8612F11E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55" name="AutoShape 114" descr="http://myacademy/eltcms/pix/i/course.gif">
          <a:extLst>
            <a:ext uri="{FF2B5EF4-FFF2-40B4-BE49-F238E27FC236}">
              <a16:creationId xmlns:a16="http://schemas.microsoft.com/office/drawing/2014/main" id="{85F73095-67FC-42DE-9D15-23BF83ED59EF}"/>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56" name="AutoShape 40" descr="http://myacademy/eltcms/pix/i/course.gif">
          <a:extLst>
            <a:ext uri="{FF2B5EF4-FFF2-40B4-BE49-F238E27FC236}">
              <a16:creationId xmlns:a16="http://schemas.microsoft.com/office/drawing/2014/main" id="{D51C46EA-46DC-4DFE-8C53-49DBC1BA759A}"/>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57" name="AutoShape 9" descr="http://myacademy/eltcms/pix/i/course.gif">
          <a:extLst>
            <a:ext uri="{FF2B5EF4-FFF2-40B4-BE49-F238E27FC236}">
              <a16:creationId xmlns:a16="http://schemas.microsoft.com/office/drawing/2014/main" id="{305E7A1A-64EE-4ED7-B47D-9A25616624E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58" name="AutoShape 1" descr="http://myacademy/eltcms/pix/i/course.gif">
          <a:extLst>
            <a:ext uri="{FF2B5EF4-FFF2-40B4-BE49-F238E27FC236}">
              <a16:creationId xmlns:a16="http://schemas.microsoft.com/office/drawing/2014/main" id="{63DC9BB8-979C-4DBB-B22D-55ACF3040D96}"/>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59" name="AutoShape 4" descr="http://myacademy/eltcms/pix/i/course.gif">
          <a:extLst>
            <a:ext uri="{FF2B5EF4-FFF2-40B4-BE49-F238E27FC236}">
              <a16:creationId xmlns:a16="http://schemas.microsoft.com/office/drawing/2014/main" id="{AFFAF09E-60FB-4820-86E0-08A1B39057A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60" name="AutoShape 1" descr="http://myacademy/eltcms/pix/i/course.gif">
          <a:extLst>
            <a:ext uri="{FF2B5EF4-FFF2-40B4-BE49-F238E27FC236}">
              <a16:creationId xmlns:a16="http://schemas.microsoft.com/office/drawing/2014/main" id="{98928CF0-9C12-4D87-8AB6-AB8089C1761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161" name="AutoShape 1" descr="http://myacademy/eltcms/pix/i/course.gif">
          <a:extLst>
            <a:ext uri="{FF2B5EF4-FFF2-40B4-BE49-F238E27FC236}">
              <a16:creationId xmlns:a16="http://schemas.microsoft.com/office/drawing/2014/main" id="{445E6335-36A9-4256-8304-C727BCE350DA}"/>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2" name="AutoShape 63" descr="http://myacademy/eltcms/pix/i/course.gif">
          <a:extLst>
            <a:ext uri="{FF2B5EF4-FFF2-40B4-BE49-F238E27FC236}">
              <a16:creationId xmlns:a16="http://schemas.microsoft.com/office/drawing/2014/main" id="{24422F32-F0E4-4421-ADA1-3C2014614C5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3" name="AutoShape 40" descr="http://myacademy/eltcms/pix/i/course.gif">
          <a:extLst>
            <a:ext uri="{FF2B5EF4-FFF2-40B4-BE49-F238E27FC236}">
              <a16:creationId xmlns:a16="http://schemas.microsoft.com/office/drawing/2014/main" id="{AF676FF0-FED0-48B6-9899-013F6EE099A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4" name="AutoShape 9" descr="http://myacademy/eltcms/pix/i/course.gif">
          <a:extLst>
            <a:ext uri="{FF2B5EF4-FFF2-40B4-BE49-F238E27FC236}">
              <a16:creationId xmlns:a16="http://schemas.microsoft.com/office/drawing/2014/main" id="{9403D8C3-226F-4897-8FFC-39A784EDEF3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5" name="AutoShape 1" descr="http://myacademy/eltcms/pix/i/course.gif">
          <a:extLst>
            <a:ext uri="{FF2B5EF4-FFF2-40B4-BE49-F238E27FC236}">
              <a16:creationId xmlns:a16="http://schemas.microsoft.com/office/drawing/2014/main" id="{25EA719F-FE22-4D05-9FB6-AF70FAB814D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6" name="AutoShape 4" descr="http://myacademy/eltcms/pix/i/course.gif">
          <a:extLst>
            <a:ext uri="{FF2B5EF4-FFF2-40B4-BE49-F238E27FC236}">
              <a16:creationId xmlns:a16="http://schemas.microsoft.com/office/drawing/2014/main" id="{4BB4C6B8-CE07-46DD-8E5A-941F60ED0455}"/>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7" name="AutoShape 1" descr="http://myacademy/eltcms/pix/i/course.gif">
          <a:extLst>
            <a:ext uri="{FF2B5EF4-FFF2-40B4-BE49-F238E27FC236}">
              <a16:creationId xmlns:a16="http://schemas.microsoft.com/office/drawing/2014/main" id="{D5F7B19E-F2CC-409C-9444-1AC15657C6E9}"/>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8" name="AutoShape 1" descr="http://myacademy/eltcms/pix/i/course.gif">
          <a:extLst>
            <a:ext uri="{FF2B5EF4-FFF2-40B4-BE49-F238E27FC236}">
              <a16:creationId xmlns:a16="http://schemas.microsoft.com/office/drawing/2014/main" id="{910748B1-A50F-4F6C-9372-AE05AE2D827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169" name="AutoShape 1" descr="http://myacademy/eltcms/pix/i/course.gif">
          <a:extLst>
            <a:ext uri="{FF2B5EF4-FFF2-40B4-BE49-F238E27FC236}">
              <a16:creationId xmlns:a16="http://schemas.microsoft.com/office/drawing/2014/main" id="{A94EDC20-A04C-4C3C-9CCB-FC9D550DF38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0" name="AutoShape 63" descr="http://myacademy/eltcms/pix/i/course.gif">
          <a:extLst>
            <a:ext uri="{FF2B5EF4-FFF2-40B4-BE49-F238E27FC236}">
              <a16:creationId xmlns:a16="http://schemas.microsoft.com/office/drawing/2014/main" id="{9540C0FF-923E-4F53-A374-69721B56CE5C}"/>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1" name="AutoShape 40" descr="http://myacademy/eltcms/pix/i/course.gif">
          <a:extLst>
            <a:ext uri="{FF2B5EF4-FFF2-40B4-BE49-F238E27FC236}">
              <a16:creationId xmlns:a16="http://schemas.microsoft.com/office/drawing/2014/main" id="{40C973EE-666D-4CB6-8D32-162C99632F6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2" name="AutoShape 9" descr="http://myacademy/eltcms/pix/i/course.gif">
          <a:extLst>
            <a:ext uri="{FF2B5EF4-FFF2-40B4-BE49-F238E27FC236}">
              <a16:creationId xmlns:a16="http://schemas.microsoft.com/office/drawing/2014/main" id="{60530429-7642-421C-AD4B-0C67B7E2E67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3" name="AutoShape 1" descr="http://myacademy/eltcms/pix/i/course.gif">
          <a:extLst>
            <a:ext uri="{FF2B5EF4-FFF2-40B4-BE49-F238E27FC236}">
              <a16:creationId xmlns:a16="http://schemas.microsoft.com/office/drawing/2014/main" id="{730E6FA7-2684-45F1-9EF1-D3EF0B1F1C9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4" name="AutoShape 4" descr="http://myacademy/eltcms/pix/i/course.gif">
          <a:extLst>
            <a:ext uri="{FF2B5EF4-FFF2-40B4-BE49-F238E27FC236}">
              <a16:creationId xmlns:a16="http://schemas.microsoft.com/office/drawing/2014/main" id="{64794AFF-B887-4858-BE81-B7B1FDA3229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5" name="AutoShape 1" descr="http://myacademy/eltcms/pix/i/course.gif">
          <a:extLst>
            <a:ext uri="{FF2B5EF4-FFF2-40B4-BE49-F238E27FC236}">
              <a16:creationId xmlns:a16="http://schemas.microsoft.com/office/drawing/2014/main" id="{01F7CA7A-58DF-427F-A4DC-B4E02FA6158C}"/>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6" name="AutoShape 1" descr="http://myacademy/eltcms/pix/i/course.gif">
          <a:extLst>
            <a:ext uri="{FF2B5EF4-FFF2-40B4-BE49-F238E27FC236}">
              <a16:creationId xmlns:a16="http://schemas.microsoft.com/office/drawing/2014/main" id="{D04C211B-AD46-4FEB-B5F1-61ADC1D48F5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177" name="AutoShape 1" descr="http://myacademy/eltcms/pix/i/course.gif">
          <a:extLst>
            <a:ext uri="{FF2B5EF4-FFF2-40B4-BE49-F238E27FC236}">
              <a16:creationId xmlns:a16="http://schemas.microsoft.com/office/drawing/2014/main" id="{30E4E11B-5FFC-4579-BAD2-3D8E6BC6866D}"/>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78" name="AutoShape 114" descr="http://myacademy/eltcms/pix/i/course.gif">
          <a:extLst>
            <a:ext uri="{FF2B5EF4-FFF2-40B4-BE49-F238E27FC236}">
              <a16:creationId xmlns:a16="http://schemas.microsoft.com/office/drawing/2014/main" id="{6C920A50-14C7-4825-AA2B-45BE585FA4C3}"/>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79" name="AutoShape 40" descr="http://myacademy/eltcms/pix/i/course.gif">
          <a:extLst>
            <a:ext uri="{FF2B5EF4-FFF2-40B4-BE49-F238E27FC236}">
              <a16:creationId xmlns:a16="http://schemas.microsoft.com/office/drawing/2014/main" id="{68DE7D72-9963-4E53-99A1-0CD4DFA7A4A0}"/>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80" name="AutoShape 9" descr="http://myacademy/eltcms/pix/i/course.gif">
          <a:extLst>
            <a:ext uri="{FF2B5EF4-FFF2-40B4-BE49-F238E27FC236}">
              <a16:creationId xmlns:a16="http://schemas.microsoft.com/office/drawing/2014/main" id="{44EFA5F7-90E7-4D03-8A0E-CC46A5C799A8}"/>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81" name="AutoShape 1" descr="http://myacademy/eltcms/pix/i/course.gif">
          <a:extLst>
            <a:ext uri="{FF2B5EF4-FFF2-40B4-BE49-F238E27FC236}">
              <a16:creationId xmlns:a16="http://schemas.microsoft.com/office/drawing/2014/main" id="{CDEA3080-62F1-42C3-9CEA-81819E97BF15}"/>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82" name="AutoShape 4" descr="http://myacademy/eltcms/pix/i/course.gif">
          <a:extLst>
            <a:ext uri="{FF2B5EF4-FFF2-40B4-BE49-F238E27FC236}">
              <a16:creationId xmlns:a16="http://schemas.microsoft.com/office/drawing/2014/main" id="{52FB64EB-3382-45F9-B54C-AA4C6158A789}"/>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83" name="AutoShape 1" descr="http://myacademy/eltcms/pix/i/course.gif">
          <a:extLst>
            <a:ext uri="{FF2B5EF4-FFF2-40B4-BE49-F238E27FC236}">
              <a16:creationId xmlns:a16="http://schemas.microsoft.com/office/drawing/2014/main" id="{70BE5CE2-C49D-4CB1-B2F5-403091240B41}"/>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184" name="AutoShape 1" descr="http://myacademy/eltcms/pix/i/course.gif">
          <a:extLst>
            <a:ext uri="{FF2B5EF4-FFF2-40B4-BE49-F238E27FC236}">
              <a16:creationId xmlns:a16="http://schemas.microsoft.com/office/drawing/2014/main" id="{3C51EA29-2F63-409A-BB86-4F86F58C130D}"/>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5" name="AutoShape 9" descr="http://myacademy/eltcms/pix/i/course.gif">
          <a:extLst>
            <a:ext uri="{FF2B5EF4-FFF2-40B4-BE49-F238E27FC236}">
              <a16:creationId xmlns:a16="http://schemas.microsoft.com/office/drawing/2014/main" id="{6B7A2D25-D09D-48C7-B7AF-43823E45DA2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6" name="AutoShape 1" descr="http://myacademy/eltcms/pix/i/course.gif">
          <a:extLst>
            <a:ext uri="{FF2B5EF4-FFF2-40B4-BE49-F238E27FC236}">
              <a16:creationId xmlns:a16="http://schemas.microsoft.com/office/drawing/2014/main" id="{BFA3D8F6-294B-4DB0-9D87-F055B0D6057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7" name="AutoShape 4" descr="http://myacademy/eltcms/pix/i/course.gif">
          <a:extLst>
            <a:ext uri="{FF2B5EF4-FFF2-40B4-BE49-F238E27FC236}">
              <a16:creationId xmlns:a16="http://schemas.microsoft.com/office/drawing/2014/main" id="{D2D3AC6F-5021-4FD2-B184-14FFDDD1E3D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8" name="AutoShape 1" descr="http://myacademy/eltcms/pix/i/course.gif">
          <a:extLst>
            <a:ext uri="{FF2B5EF4-FFF2-40B4-BE49-F238E27FC236}">
              <a16:creationId xmlns:a16="http://schemas.microsoft.com/office/drawing/2014/main" id="{B8BA2A12-9B2C-4176-89AE-DF174BC2194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9" name="AutoShape 1" descr="http://myacademy/eltcms/pix/i/course.gif">
          <a:extLst>
            <a:ext uri="{FF2B5EF4-FFF2-40B4-BE49-F238E27FC236}">
              <a16:creationId xmlns:a16="http://schemas.microsoft.com/office/drawing/2014/main" id="{C2EB11A9-1824-4CF5-910E-5CC9A16714B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0" name="AutoShape 109" descr="http://myacademy/eltcms/pix/i/course.gif">
          <a:extLst>
            <a:ext uri="{FF2B5EF4-FFF2-40B4-BE49-F238E27FC236}">
              <a16:creationId xmlns:a16="http://schemas.microsoft.com/office/drawing/2014/main" id="{4911936D-53F3-4DD0-BA5F-9093A2C8D5B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1" name="AutoShape 40" descr="http://myacademy/eltcms/pix/i/course.gif">
          <a:extLst>
            <a:ext uri="{FF2B5EF4-FFF2-40B4-BE49-F238E27FC236}">
              <a16:creationId xmlns:a16="http://schemas.microsoft.com/office/drawing/2014/main" id="{4790C72A-E062-4683-AC86-6600C614834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2" name="AutoShape 9" descr="http://myacademy/eltcms/pix/i/course.gif">
          <a:extLst>
            <a:ext uri="{FF2B5EF4-FFF2-40B4-BE49-F238E27FC236}">
              <a16:creationId xmlns:a16="http://schemas.microsoft.com/office/drawing/2014/main" id="{FF55187C-216D-4D68-81C3-04371FFD539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3" name="AutoShape 1" descr="http://myacademy/eltcms/pix/i/course.gif">
          <a:extLst>
            <a:ext uri="{FF2B5EF4-FFF2-40B4-BE49-F238E27FC236}">
              <a16:creationId xmlns:a16="http://schemas.microsoft.com/office/drawing/2014/main" id="{5F451C0C-165D-434E-B7D1-FBDB774E89D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4" name="AutoShape 4" descr="http://myacademy/eltcms/pix/i/course.gif">
          <a:extLst>
            <a:ext uri="{FF2B5EF4-FFF2-40B4-BE49-F238E27FC236}">
              <a16:creationId xmlns:a16="http://schemas.microsoft.com/office/drawing/2014/main" id="{5EAED339-1978-468A-BF38-7BEA6E2F15A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5" name="AutoShape 1" descr="http://myacademy/eltcms/pix/i/course.gif">
          <a:extLst>
            <a:ext uri="{FF2B5EF4-FFF2-40B4-BE49-F238E27FC236}">
              <a16:creationId xmlns:a16="http://schemas.microsoft.com/office/drawing/2014/main" id="{9CD90AD6-ADD4-43A7-ACEA-3D58F8CBA4C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6" name="AutoShape 1" descr="http://myacademy/eltcms/pix/i/course.gif">
          <a:extLst>
            <a:ext uri="{FF2B5EF4-FFF2-40B4-BE49-F238E27FC236}">
              <a16:creationId xmlns:a16="http://schemas.microsoft.com/office/drawing/2014/main" id="{18FE1745-DBEA-4176-9937-71C9F0447C1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97" name="AutoShape 1" descr="http://myacademy/eltcms/pix/i/course.gif">
          <a:extLst>
            <a:ext uri="{FF2B5EF4-FFF2-40B4-BE49-F238E27FC236}">
              <a16:creationId xmlns:a16="http://schemas.microsoft.com/office/drawing/2014/main" id="{D777E0DE-F86A-4771-918E-66F92EC5795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98" name="AutoShape 114" descr="http://myacademy/eltcms/pix/i/course.gif">
          <a:extLst>
            <a:ext uri="{FF2B5EF4-FFF2-40B4-BE49-F238E27FC236}">
              <a16:creationId xmlns:a16="http://schemas.microsoft.com/office/drawing/2014/main" id="{D16DBBFF-C705-4DF2-B1AE-00EC97E8818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99" name="AutoShape 40" descr="http://myacademy/eltcms/pix/i/course.gif">
          <a:extLst>
            <a:ext uri="{FF2B5EF4-FFF2-40B4-BE49-F238E27FC236}">
              <a16:creationId xmlns:a16="http://schemas.microsoft.com/office/drawing/2014/main" id="{692451F9-ADF2-4A12-A89B-C91875EBC79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00" name="AutoShape 9" descr="http://myacademy/eltcms/pix/i/course.gif">
          <a:extLst>
            <a:ext uri="{FF2B5EF4-FFF2-40B4-BE49-F238E27FC236}">
              <a16:creationId xmlns:a16="http://schemas.microsoft.com/office/drawing/2014/main" id="{C9D86D9F-EEDF-4A18-975D-98C204D6554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01" name="AutoShape 1" descr="http://myacademy/eltcms/pix/i/course.gif">
          <a:extLst>
            <a:ext uri="{FF2B5EF4-FFF2-40B4-BE49-F238E27FC236}">
              <a16:creationId xmlns:a16="http://schemas.microsoft.com/office/drawing/2014/main" id="{3797C97D-2164-4E84-87F3-0E335A96FD7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02" name="AutoShape 4" descr="http://myacademy/eltcms/pix/i/course.gif">
          <a:extLst>
            <a:ext uri="{FF2B5EF4-FFF2-40B4-BE49-F238E27FC236}">
              <a16:creationId xmlns:a16="http://schemas.microsoft.com/office/drawing/2014/main" id="{7E6FCD0D-6B95-4DDE-A031-087F4E39614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03" name="AutoShape 1" descr="http://myacademy/eltcms/pix/i/course.gif">
          <a:extLst>
            <a:ext uri="{FF2B5EF4-FFF2-40B4-BE49-F238E27FC236}">
              <a16:creationId xmlns:a16="http://schemas.microsoft.com/office/drawing/2014/main" id="{47B820AE-99F4-4B7F-8625-F8FD58D5AD0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04" name="AutoShape 1" descr="http://myacademy/eltcms/pix/i/course.gif">
          <a:extLst>
            <a:ext uri="{FF2B5EF4-FFF2-40B4-BE49-F238E27FC236}">
              <a16:creationId xmlns:a16="http://schemas.microsoft.com/office/drawing/2014/main" id="{582A183E-A606-4F89-89FC-0F6BB17EB92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5" name="AutoShape 40" descr="http://myacademy/eltcms/pix/i/course.gif">
          <a:extLst>
            <a:ext uri="{FF2B5EF4-FFF2-40B4-BE49-F238E27FC236}">
              <a16:creationId xmlns:a16="http://schemas.microsoft.com/office/drawing/2014/main" id="{0E1E3FA5-30E0-46E1-8992-4E4B1DD6EC44}"/>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6" name="AutoShape 9" descr="http://myacademy/eltcms/pix/i/course.gif">
          <a:extLst>
            <a:ext uri="{FF2B5EF4-FFF2-40B4-BE49-F238E27FC236}">
              <a16:creationId xmlns:a16="http://schemas.microsoft.com/office/drawing/2014/main" id="{997E0262-14FC-4657-8C8C-F9F20D6A019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7" name="AutoShape 1" descr="http://myacademy/eltcms/pix/i/course.gif">
          <a:extLst>
            <a:ext uri="{FF2B5EF4-FFF2-40B4-BE49-F238E27FC236}">
              <a16:creationId xmlns:a16="http://schemas.microsoft.com/office/drawing/2014/main" id="{1CE03F17-B856-4583-9246-CA35F61474D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8" name="AutoShape 4" descr="http://myacademy/eltcms/pix/i/course.gif">
          <a:extLst>
            <a:ext uri="{FF2B5EF4-FFF2-40B4-BE49-F238E27FC236}">
              <a16:creationId xmlns:a16="http://schemas.microsoft.com/office/drawing/2014/main" id="{24E0F111-4C95-4E8A-A980-D13B6638224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09" name="AutoShape 1" descr="http://myacademy/eltcms/pix/i/course.gif">
          <a:extLst>
            <a:ext uri="{FF2B5EF4-FFF2-40B4-BE49-F238E27FC236}">
              <a16:creationId xmlns:a16="http://schemas.microsoft.com/office/drawing/2014/main" id="{9B7E64FA-5874-43C3-AE3C-C216A9233AB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10" name="AutoShape 1" descr="http://myacademy/eltcms/pix/i/course.gif">
          <a:extLst>
            <a:ext uri="{FF2B5EF4-FFF2-40B4-BE49-F238E27FC236}">
              <a16:creationId xmlns:a16="http://schemas.microsoft.com/office/drawing/2014/main" id="{1F9681CE-7C69-4D50-8077-A8B9356DC13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1" name="AutoShape 63" descr="http://myacademy/eltcms/pix/i/course.gif">
          <a:extLst>
            <a:ext uri="{FF2B5EF4-FFF2-40B4-BE49-F238E27FC236}">
              <a16:creationId xmlns:a16="http://schemas.microsoft.com/office/drawing/2014/main" id="{745D9E58-13FB-44E1-B5AD-7B351FF70E7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2" name="AutoShape 40" descr="http://myacademy/eltcms/pix/i/course.gif">
          <a:extLst>
            <a:ext uri="{FF2B5EF4-FFF2-40B4-BE49-F238E27FC236}">
              <a16:creationId xmlns:a16="http://schemas.microsoft.com/office/drawing/2014/main" id="{E83BEE13-4F34-4EDF-B2F6-D950133EDAD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3" name="AutoShape 9" descr="http://myacademy/eltcms/pix/i/course.gif">
          <a:extLst>
            <a:ext uri="{FF2B5EF4-FFF2-40B4-BE49-F238E27FC236}">
              <a16:creationId xmlns:a16="http://schemas.microsoft.com/office/drawing/2014/main" id="{EB575C8C-2E00-4231-B86C-19258D725C1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4" name="AutoShape 1" descr="http://myacademy/eltcms/pix/i/course.gif">
          <a:extLst>
            <a:ext uri="{FF2B5EF4-FFF2-40B4-BE49-F238E27FC236}">
              <a16:creationId xmlns:a16="http://schemas.microsoft.com/office/drawing/2014/main" id="{25C44948-B5D8-4835-A9A6-02C7FAEF4F1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5" name="AutoShape 4" descr="http://myacademy/eltcms/pix/i/course.gif">
          <a:extLst>
            <a:ext uri="{FF2B5EF4-FFF2-40B4-BE49-F238E27FC236}">
              <a16:creationId xmlns:a16="http://schemas.microsoft.com/office/drawing/2014/main" id="{6E751C62-7FDF-4CD1-8097-DB4B688CE68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6" name="AutoShape 1" descr="http://myacademy/eltcms/pix/i/course.gif">
          <a:extLst>
            <a:ext uri="{FF2B5EF4-FFF2-40B4-BE49-F238E27FC236}">
              <a16:creationId xmlns:a16="http://schemas.microsoft.com/office/drawing/2014/main" id="{4A448C5B-5014-44C0-BC22-FF819D1EC62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7" name="AutoShape 1" descr="http://myacademy/eltcms/pix/i/course.gif">
          <a:extLst>
            <a:ext uri="{FF2B5EF4-FFF2-40B4-BE49-F238E27FC236}">
              <a16:creationId xmlns:a16="http://schemas.microsoft.com/office/drawing/2014/main" id="{211CB55E-F955-488F-9429-C792F0792A1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18" name="AutoShape 1" descr="http://myacademy/eltcms/pix/i/course.gif">
          <a:extLst>
            <a:ext uri="{FF2B5EF4-FFF2-40B4-BE49-F238E27FC236}">
              <a16:creationId xmlns:a16="http://schemas.microsoft.com/office/drawing/2014/main" id="{63B127DE-F114-4928-A73D-A5D8B5F93465}"/>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19" name="AutoShape 63" descr="http://myacademy/eltcms/pix/i/course.gif">
          <a:extLst>
            <a:ext uri="{FF2B5EF4-FFF2-40B4-BE49-F238E27FC236}">
              <a16:creationId xmlns:a16="http://schemas.microsoft.com/office/drawing/2014/main" id="{0BEF5205-783C-47E5-860F-745C7C35F57B}"/>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0" name="AutoShape 40" descr="http://myacademy/eltcms/pix/i/course.gif">
          <a:extLst>
            <a:ext uri="{FF2B5EF4-FFF2-40B4-BE49-F238E27FC236}">
              <a16:creationId xmlns:a16="http://schemas.microsoft.com/office/drawing/2014/main" id="{86E0CA8B-C4F8-4815-B92A-A0E1AA106E5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1" name="AutoShape 9" descr="http://myacademy/eltcms/pix/i/course.gif">
          <a:extLst>
            <a:ext uri="{FF2B5EF4-FFF2-40B4-BE49-F238E27FC236}">
              <a16:creationId xmlns:a16="http://schemas.microsoft.com/office/drawing/2014/main" id="{0ACF0061-F1AF-4EFF-A71E-93C5F9E2CC0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2" name="AutoShape 1" descr="http://myacademy/eltcms/pix/i/course.gif">
          <a:extLst>
            <a:ext uri="{FF2B5EF4-FFF2-40B4-BE49-F238E27FC236}">
              <a16:creationId xmlns:a16="http://schemas.microsoft.com/office/drawing/2014/main" id="{6B6F74FC-CEE8-4FAD-AE8B-C15C9F94A96D}"/>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3" name="AutoShape 4" descr="http://myacademy/eltcms/pix/i/course.gif">
          <a:extLst>
            <a:ext uri="{FF2B5EF4-FFF2-40B4-BE49-F238E27FC236}">
              <a16:creationId xmlns:a16="http://schemas.microsoft.com/office/drawing/2014/main" id="{B2ECC165-D156-443A-B3FF-B41D8F371AE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4" name="AutoShape 1" descr="http://myacademy/eltcms/pix/i/course.gif">
          <a:extLst>
            <a:ext uri="{FF2B5EF4-FFF2-40B4-BE49-F238E27FC236}">
              <a16:creationId xmlns:a16="http://schemas.microsoft.com/office/drawing/2014/main" id="{551A5947-B130-4F67-8A9A-B3DDC2B083FF}"/>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5" name="AutoShape 1" descr="http://myacademy/eltcms/pix/i/course.gif">
          <a:extLst>
            <a:ext uri="{FF2B5EF4-FFF2-40B4-BE49-F238E27FC236}">
              <a16:creationId xmlns:a16="http://schemas.microsoft.com/office/drawing/2014/main" id="{30F596AB-393F-4045-BC5E-9E7DD3EEE8B0}"/>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26" name="AutoShape 1" descr="http://myacademy/eltcms/pix/i/course.gif">
          <a:extLst>
            <a:ext uri="{FF2B5EF4-FFF2-40B4-BE49-F238E27FC236}">
              <a16:creationId xmlns:a16="http://schemas.microsoft.com/office/drawing/2014/main" id="{FB59778B-FE96-4E9A-BB1C-65DCC0C234F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27" name="AutoShape 63" descr="http://myacademy/eltcms/pix/i/course.gif">
          <a:extLst>
            <a:ext uri="{FF2B5EF4-FFF2-40B4-BE49-F238E27FC236}">
              <a16:creationId xmlns:a16="http://schemas.microsoft.com/office/drawing/2014/main" id="{4C341D0C-380A-4BA6-BD0C-D1DCDF5B83C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28" name="AutoShape 40" descr="http://myacademy/eltcms/pix/i/course.gif">
          <a:extLst>
            <a:ext uri="{FF2B5EF4-FFF2-40B4-BE49-F238E27FC236}">
              <a16:creationId xmlns:a16="http://schemas.microsoft.com/office/drawing/2014/main" id="{FEEA2B43-EE7A-46B3-9C17-33C1066DC2C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29" name="AutoShape 9" descr="http://myacademy/eltcms/pix/i/course.gif">
          <a:extLst>
            <a:ext uri="{FF2B5EF4-FFF2-40B4-BE49-F238E27FC236}">
              <a16:creationId xmlns:a16="http://schemas.microsoft.com/office/drawing/2014/main" id="{6AB5480E-4895-42FB-A84D-0753B0B938A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30" name="AutoShape 1" descr="http://myacademy/eltcms/pix/i/course.gif">
          <a:extLst>
            <a:ext uri="{FF2B5EF4-FFF2-40B4-BE49-F238E27FC236}">
              <a16:creationId xmlns:a16="http://schemas.microsoft.com/office/drawing/2014/main" id="{AD140AEB-E23E-4A85-8066-59C211874A4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31" name="AutoShape 4" descr="http://myacademy/eltcms/pix/i/course.gif">
          <a:extLst>
            <a:ext uri="{FF2B5EF4-FFF2-40B4-BE49-F238E27FC236}">
              <a16:creationId xmlns:a16="http://schemas.microsoft.com/office/drawing/2014/main" id="{2DE95E55-B609-4253-9D7E-EF2AFE38734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32" name="AutoShape 1" descr="http://myacademy/eltcms/pix/i/course.gif">
          <a:extLst>
            <a:ext uri="{FF2B5EF4-FFF2-40B4-BE49-F238E27FC236}">
              <a16:creationId xmlns:a16="http://schemas.microsoft.com/office/drawing/2014/main" id="{06FA2066-8549-4A2A-8766-3004C1C3434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33" name="AutoShape 1" descr="http://myacademy/eltcms/pix/i/course.gif">
          <a:extLst>
            <a:ext uri="{FF2B5EF4-FFF2-40B4-BE49-F238E27FC236}">
              <a16:creationId xmlns:a16="http://schemas.microsoft.com/office/drawing/2014/main" id="{5D504C67-213A-4BBF-B526-FA7D79221D6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4" name="AutoShape 109" descr="http://myacademy/eltcms/pix/i/course.gif">
          <a:extLst>
            <a:ext uri="{FF2B5EF4-FFF2-40B4-BE49-F238E27FC236}">
              <a16:creationId xmlns:a16="http://schemas.microsoft.com/office/drawing/2014/main" id="{C0FE7154-BFA6-49AE-BC8A-C7FC3830344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5" name="AutoShape 40" descr="http://myacademy/eltcms/pix/i/course.gif">
          <a:extLst>
            <a:ext uri="{FF2B5EF4-FFF2-40B4-BE49-F238E27FC236}">
              <a16:creationId xmlns:a16="http://schemas.microsoft.com/office/drawing/2014/main" id="{FD468519-A80E-4F81-9C18-D9BFE9947F4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6" name="AutoShape 9" descr="http://myacademy/eltcms/pix/i/course.gif">
          <a:extLst>
            <a:ext uri="{FF2B5EF4-FFF2-40B4-BE49-F238E27FC236}">
              <a16:creationId xmlns:a16="http://schemas.microsoft.com/office/drawing/2014/main" id="{68176CB4-2AE8-43F5-93CC-69B26EC846A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7" name="AutoShape 1" descr="http://myacademy/eltcms/pix/i/course.gif">
          <a:extLst>
            <a:ext uri="{FF2B5EF4-FFF2-40B4-BE49-F238E27FC236}">
              <a16:creationId xmlns:a16="http://schemas.microsoft.com/office/drawing/2014/main" id="{804D662E-FD76-407C-999A-6D57DF2953D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8" name="AutoShape 4" descr="http://myacademy/eltcms/pix/i/course.gif">
          <a:extLst>
            <a:ext uri="{FF2B5EF4-FFF2-40B4-BE49-F238E27FC236}">
              <a16:creationId xmlns:a16="http://schemas.microsoft.com/office/drawing/2014/main" id="{42031C8A-DB9E-4C74-9FB6-EFD3DED7A49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39" name="AutoShape 1" descr="http://myacademy/eltcms/pix/i/course.gif">
          <a:extLst>
            <a:ext uri="{FF2B5EF4-FFF2-40B4-BE49-F238E27FC236}">
              <a16:creationId xmlns:a16="http://schemas.microsoft.com/office/drawing/2014/main" id="{57160CD2-3CD9-48EC-9281-A91539EA932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40" name="AutoShape 1" descr="http://myacademy/eltcms/pix/i/course.gif">
          <a:extLst>
            <a:ext uri="{FF2B5EF4-FFF2-40B4-BE49-F238E27FC236}">
              <a16:creationId xmlns:a16="http://schemas.microsoft.com/office/drawing/2014/main" id="{F0C47C9E-499F-4FFC-B043-90EB54A1BB6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41" name="AutoShape 1" descr="http://myacademy/eltcms/pix/i/course.gif">
          <a:extLst>
            <a:ext uri="{FF2B5EF4-FFF2-40B4-BE49-F238E27FC236}">
              <a16:creationId xmlns:a16="http://schemas.microsoft.com/office/drawing/2014/main" id="{67FF13A8-01CF-4B04-BE14-F342D827C4C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2" name="AutoShape 114" descr="http://myacademy/eltcms/pix/i/course.gif">
          <a:extLst>
            <a:ext uri="{FF2B5EF4-FFF2-40B4-BE49-F238E27FC236}">
              <a16:creationId xmlns:a16="http://schemas.microsoft.com/office/drawing/2014/main" id="{1A3DCD0D-63C8-49F8-95B5-E3D6412AE11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3" name="AutoShape 40" descr="http://myacademy/eltcms/pix/i/course.gif">
          <a:extLst>
            <a:ext uri="{FF2B5EF4-FFF2-40B4-BE49-F238E27FC236}">
              <a16:creationId xmlns:a16="http://schemas.microsoft.com/office/drawing/2014/main" id="{51671153-16F4-4C30-9E00-B00C74B5C42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4" name="AutoShape 9" descr="http://myacademy/eltcms/pix/i/course.gif">
          <a:extLst>
            <a:ext uri="{FF2B5EF4-FFF2-40B4-BE49-F238E27FC236}">
              <a16:creationId xmlns:a16="http://schemas.microsoft.com/office/drawing/2014/main" id="{CA565385-F126-49E3-8168-04BD8C2E8FF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5" name="AutoShape 1" descr="http://myacademy/eltcms/pix/i/course.gif">
          <a:extLst>
            <a:ext uri="{FF2B5EF4-FFF2-40B4-BE49-F238E27FC236}">
              <a16:creationId xmlns:a16="http://schemas.microsoft.com/office/drawing/2014/main" id="{8568F8B5-69FD-4D96-8EFE-3423D1767C2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6" name="AutoShape 4" descr="http://myacademy/eltcms/pix/i/course.gif">
          <a:extLst>
            <a:ext uri="{FF2B5EF4-FFF2-40B4-BE49-F238E27FC236}">
              <a16:creationId xmlns:a16="http://schemas.microsoft.com/office/drawing/2014/main" id="{78181962-7F4C-4AF3-8D47-9173531CB2F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7" name="AutoShape 1" descr="http://myacademy/eltcms/pix/i/course.gif">
          <a:extLst>
            <a:ext uri="{FF2B5EF4-FFF2-40B4-BE49-F238E27FC236}">
              <a16:creationId xmlns:a16="http://schemas.microsoft.com/office/drawing/2014/main" id="{A3189720-16C6-42FA-88B6-78D3BB8E4F4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48" name="AutoShape 1" descr="http://myacademy/eltcms/pix/i/course.gif">
          <a:extLst>
            <a:ext uri="{FF2B5EF4-FFF2-40B4-BE49-F238E27FC236}">
              <a16:creationId xmlns:a16="http://schemas.microsoft.com/office/drawing/2014/main" id="{568890C9-D608-45F6-90C7-EE9B6DE2A73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49" name="AutoShape 114" descr="http://myacademy/eltcms/pix/i/course.gif">
          <a:extLst>
            <a:ext uri="{FF2B5EF4-FFF2-40B4-BE49-F238E27FC236}">
              <a16:creationId xmlns:a16="http://schemas.microsoft.com/office/drawing/2014/main" id="{7A6B912A-45EF-4FB5-A810-688108BABD5F}"/>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0" name="AutoShape 40" descr="http://myacademy/eltcms/pix/i/course.gif">
          <a:extLst>
            <a:ext uri="{FF2B5EF4-FFF2-40B4-BE49-F238E27FC236}">
              <a16:creationId xmlns:a16="http://schemas.microsoft.com/office/drawing/2014/main" id="{F189D7DB-FAC9-471A-8EAC-5E2AFEF4B33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1" name="AutoShape 9" descr="http://myacademy/eltcms/pix/i/course.gif">
          <a:extLst>
            <a:ext uri="{FF2B5EF4-FFF2-40B4-BE49-F238E27FC236}">
              <a16:creationId xmlns:a16="http://schemas.microsoft.com/office/drawing/2014/main" id="{A01575AC-6267-47A2-8893-2D6BF2353C9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2" name="AutoShape 1" descr="http://myacademy/eltcms/pix/i/course.gif">
          <a:extLst>
            <a:ext uri="{FF2B5EF4-FFF2-40B4-BE49-F238E27FC236}">
              <a16:creationId xmlns:a16="http://schemas.microsoft.com/office/drawing/2014/main" id="{7C40727C-B8F4-453F-93FC-D96F2B86737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3" name="AutoShape 4" descr="http://myacademy/eltcms/pix/i/course.gif">
          <a:extLst>
            <a:ext uri="{FF2B5EF4-FFF2-40B4-BE49-F238E27FC236}">
              <a16:creationId xmlns:a16="http://schemas.microsoft.com/office/drawing/2014/main" id="{8EE66C40-112A-4E83-A270-E69CFDEB87D4}"/>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4" name="AutoShape 1" descr="http://myacademy/eltcms/pix/i/course.gif">
          <a:extLst>
            <a:ext uri="{FF2B5EF4-FFF2-40B4-BE49-F238E27FC236}">
              <a16:creationId xmlns:a16="http://schemas.microsoft.com/office/drawing/2014/main" id="{CA31E966-8B86-419B-9536-3D77613A168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55" name="AutoShape 1" descr="http://myacademy/eltcms/pix/i/course.gif">
          <a:extLst>
            <a:ext uri="{FF2B5EF4-FFF2-40B4-BE49-F238E27FC236}">
              <a16:creationId xmlns:a16="http://schemas.microsoft.com/office/drawing/2014/main" id="{2B3EDD60-B1A1-4DAA-8C12-9347EE25542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56" name="AutoShape 63" descr="http://myacademy/eltcms/pix/i/course.gif">
          <a:extLst>
            <a:ext uri="{FF2B5EF4-FFF2-40B4-BE49-F238E27FC236}">
              <a16:creationId xmlns:a16="http://schemas.microsoft.com/office/drawing/2014/main" id="{6FDDA40B-1C48-496A-B1AD-1E12A0CF3A1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57" name="AutoShape 40" descr="http://myacademy/eltcms/pix/i/course.gif">
          <a:extLst>
            <a:ext uri="{FF2B5EF4-FFF2-40B4-BE49-F238E27FC236}">
              <a16:creationId xmlns:a16="http://schemas.microsoft.com/office/drawing/2014/main" id="{C266DEC8-AEDC-4D4A-A60C-3BAF1D35A545}"/>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58" name="AutoShape 9" descr="http://myacademy/eltcms/pix/i/course.gif">
          <a:extLst>
            <a:ext uri="{FF2B5EF4-FFF2-40B4-BE49-F238E27FC236}">
              <a16:creationId xmlns:a16="http://schemas.microsoft.com/office/drawing/2014/main" id="{BE0068F0-483A-4B94-A226-5CBA1C2AFE8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59" name="AutoShape 1" descr="http://myacademy/eltcms/pix/i/course.gif">
          <a:extLst>
            <a:ext uri="{FF2B5EF4-FFF2-40B4-BE49-F238E27FC236}">
              <a16:creationId xmlns:a16="http://schemas.microsoft.com/office/drawing/2014/main" id="{CE98D1A8-CF60-4661-AF74-2796F334CA3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60" name="AutoShape 4" descr="http://myacademy/eltcms/pix/i/course.gif">
          <a:extLst>
            <a:ext uri="{FF2B5EF4-FFF2-40B4-BE49-F238E27FC236}">
              <a16:creationId xmlns:a16="http://schemas.microsoft.com/office/drawing/2014/main" id="{183931E4-1212-4E79-8A45-B772CCF1820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61" name="AutoShape 1" descr="http://myacademy/eltcms/pix/i/course.gif">
          <a:extLst>
            <a:ext uri="{FF2B5EF4-FFF2-40B4-BE49-F238E27FC236}">
              <a16:creationId xmlns:a16="http://schemas.microsoft.com/office/drawing/2014/main" id="{14B07436-57DC-4D2A-9381-84EA712C75E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62" name="AutoShape 1" descr="http://myacademy/eltcms/pix/i/course.gif">
          <a:extLst>
            <a:ext uri="{FF2B5EF4-FFF2-40B4-BE49-F238E27FC236}">
              <a16:creationId xmlns:a16="http://schemas.microsoft.com/office/drawing/2014/main" id="{B2AC68C1-DB44-4173-B485-C2F54AB6566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263" name="AutoShape 1" descr="http://myacademy/eltcms/pix/i/course.gif">
          <a:extLst>
            <a:ext uri="{FF2B5EF4-FFF2-40B4-BE49-F238E27FC236}">
              <a16:creationId xmlns:a16="http://schemas.microsoft.com/office/drawing/2014/main" id="{8547643F-1E3A-4766-BA14-A9926005AA2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4" name="AutoShape 63" descr="http://myacademy/eltcms/pix/i/course.gif">
          <a:extLst>
            <a:ext uri="{FF2B5EF4-FFF2-40B4-BE49-F238E27FC236}">
              <a16:creationId xmlns:a16="http://schemas.microsoft.com/office/drawing/2014/main" id="{3719C949-150B-4D8C-84A2-C7B40CFD8DD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5" name="AutoShape 40" descr="http://myacademy/eltcms/pix/i/course.gif">
          <a:extLst>
            <a:ext uri="{FF2B5EF4-FFF2-40B4-BE49-F238E27FC236}">
              <a16:creationId xmlns:a16="http://schemas.microsoft.com/office/drawing/2014/main" id="{7AD7F8B3-E5E0-43C5-9255-A71FCE6FBAC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6" name="AutoShape 9" descr="http://myacademy/eltcms/pix/i/course.gif">
          <a:extLst>
            <a:ext uri="{FF2B5EF4-FFF2-40B4-BE49-F238E27FC236}">
              <a16:creationId xmlns:a16="http://schemas.microsoft.com/office/drawing/2014/main" id="{BB6F79C6-72BF-4821-9C4F-1A9703D12761}"/>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7" name="AutoShape 1" descr="http://myacademy/eltcms/pix/i/course.gif">
          <a:extLst>
            <a:ext uri="{FF2B5EF4-FFF2-40B4-BE49-F238E27FC236}">
              <a16:creationId xmlns:a16="http://schemas.microsoft.com/office/drawing/2014/main" id="{0868E32F-9084-42E4-A0C6-304E2BCCE8A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8" name="AutoShape 4" descr="http://myacademy/eltcms/pix/i/course.gif">
          <a:extLst>
            <a:ext uri="{FF2B5EF4-FFF2-40B4-BE49-F238E27FC236}">
              <a16:creationId xmlns:a16="http://schemas.microsoft.com/office/drawing/2014/main" id="{4EF8BFAD-1A4B-43D2-9B04-F8AE70741EC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69" name="AutoShape 1" descr="http://myacademy/eltcms/pix/i/course.gif">
          <a:extLst>
            <a:ext uri="{FF2B5EF4-FFF2-40B4-BE49-F238E27FC236}">
              <a16:creationId xmlns:a16="http://schemas.microsoft.com/office/drawing/2014/main" id="{F40CD3F1-1BBB-4D4C-9096-546FFC23797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70" name="AutoShape 1" descr="http://myacademy/eltcms/pix/i/course.gif">
          <a:extLst>
            <a:ext uri="{FF2B5EF4-FFF2-40B4-BE49-F238E27FC236}">
              <a16:creationId xmlns:a16="http://schemas.microsoft.com/office/drawing/2014/main" id="{6657A4F8-4A91-41A3-8337-D2C3AA856DC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271" name="AutoShape 1" descr="http://myacademy/eltcms/pix/i/course.gif">
          <a:extLst>
            <a:ext uri="{FF2B5EF4-FFF2-40B4-BE49-F238E27FC236}">
              <a16:creationId xmlns:a16="http://schemas.microsoft.com/office/drawing/2014/main" id="{D1015A2A-EBA9-4819-9F8E-838051F1E2C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2" name="AutoShape 63" descr="http://myacademy/eltcms/pix/i/course.gif">
          <a:extLst>
            <a:ext uri="{FF2B5EF4-FFF2-40B4-BE49-F238E27FC236}">
              <a16:creationId xmlns:a16="http://schemas.microsoft.com/office/drawing/2014/main" id="{852553AC-0E78-4593-989B-40820F41304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3" name="AutoShape 40" descr="http://myacademy/eltcms/pix/i/course.gif">
          <a:extLst>
            <a:ext uri="{FF2B5EF4-FFF2-40B4-BE49-F238E27FC236}">
              <a16:creationId xmlns:a16="http://schemas.microsoft.com/office/drawing/2014/main" id="{7103A227-AF56-4F21-A4B2-57796E03DC8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4" name="AutoShape 9" descr="http://myacademy/eltcms/pix/i/course.gif">
          <a:extLst>
            <a:ext uri="{FF2B5EF4-FFF2-40B4-BE49-F238E27FC236}">
              <a16:creationId xmlns:a16="http://schemas.microsoft.com/office/drawing/2014/main" id="{8DF05A26-2564-4D9F-A88A-97878D89AF5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5" name="AutoShape 1" descr="http://myacademy/eltcms/pix/i/course.gif">
          <a:extLst>
            <a:ext uri="{FF2B5EF4-FFF2-40B4-BE49-F238E27FC236}">
              <a16:creationId xmlns:a16="http://schemas.microsoft.com/office/drawing/2014/main" id="{5556FFC5-3856-4163-8C44-16ECC502CF6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6" name="AutoShape 4" descr="http://myacademy/eltcms/pix/i/course.gif">
          <a:extLst>
            <a:ext uri="{FF2B5EF4-FFF2-40B4-BE49-F238E27FC236}">
              <a16:creationId xmlns:a16="http://schemas.microsoft.com/office/drawing/2014/main" id="{4CB6833A-EFAB-4087-87B6-D7A5BB0DA6B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7" name="AutoShape 1" descr="http://myacademy/eltcms/pix/i/course.gif">
          <a:extLst>
            <a:ext uri="{FF2B5EF4-FFF2-40B4-BE49-F238E27FC236}">
              <a16:creationId xmlns:a16="http://schemas.microsoft.com/office/drawing/2014/main" id="{448E7654-9C28-4A2C-B975-AE188D1722E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78" name="AutoShape 1" descr="http://myacademy/eltcms/pix/i/course.gif">
          <a:extLst>
            <a:ext uri="{FF2B5EF4-FFF2-40B4-BE49-F238E27FC236}">
              <a16:creationId xmlns:a16="http://schemas.microsoft.com/office/drawing/2014/main" id="{172035BE-69FD-4924-82BE-F9FA73C745E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79" name="AutoShape 109" descr="http://myacademy/eltcms/pix/i/course.gif">
          <a:extLst>
            <a:ext uri="{FF2B5EF4-FFF2-40B4-BE49-F238E27FC236}">
              <a16:creationId xmlns:a16="http://schemas.microsoft.com/office/drawing/2014/main" id="{BD20198B-3D7D-44FD-A321-2222A7EC291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0" name="AutoShape 40" descr="http://myacademy/eltcms/pix/i/course.gif">
          <a:extLst>
            <a:ext uri="{FF2B5EF4-FFF2-40B4-BE49-F238E27FC236}">
              <a16:creationId xmlns:a16="http://schemas.microsoft.com/office/drawing/2014/main" id="{3FEA4B30-6E7B-410B-9CE6-7E40AB68E24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1" name="AutoShape 9" descr="http://myacademy/eltcms/pix/i/course.gif">
          <a:extLst>
            <a:ext uri="{FF2B5EF4-FFF2-40B4-BE49-F238E27FC236}">
              <a16:creationId xmlns:a16="http://schemas.microsoft.com/office/drawing/2014/main" id="{6264CFA7-3667-4F8E-8525-564525CEB00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2" name="AutoShape 1" descr="http://myacademy/eltcms/pix/i/course.gif">
          <a:extLst>
            <a:ext uri="{FF2B5EF4-FFF2-40B4-BE49-F238E27FC236}">
              <a16:creationId xmlns:a16="http://schemas.microsoft.com/office/drawing/2014/main" id="{FD2EFB96-E1FA-43E3-B0F6-0878F222C9A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3" name="AutoShape 4" descr="http://myacademy/eltcms/pix/i/course.gif">
          <a:extLst>
            <a:ext uri="{FF2B5EF4-FFF2-40B4-BE49-F238E27FC236}">
              <a16:creationId xmlns:a16="http://schemas.microsoft.com/office/drawing/2014/main" id="{66D00F66-9F3F-41DE-AEBB-2B0388436F2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4" name="AutoShape 1" descr="http://myacademy/eltcms/pix/i/course.gif">
          <a:extLst>
            <a:ext uri="{FF2B5EF4-FFF2-40B4-BE49-F238E27FC236}">
              <a16:creationId xmlns:a16="http://schemas.microsoft.com/office/drawing/2014/main" id="{0D3BE85D-5B89-4EDD-8DFF-D90D8873EB8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5" name="AutoShape 1" descr="http://myacademy/eltcms/pix/i/course.gif">
          <a:extLst>
            <a:ext uri="{FF2B5EF4-FFF2-40B4-BE49-F238E27FC236}">
              <a16:creationId xmlns:a16="http://schemas.microsoft.com/office/drawing/2014/main" id="{53500528-F60F-42E9-83B9-20C796359AB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286" name="AutoShape 1" descr="http://myacademy/eltcms/pix/i/course.gif">
          <a:extLst>
            <a:ext uri="{FF2B5EF4-FFF2-40B4-BE49-F238E27FC236}">
              <a16:creationId xmlns:a16="http://schemas.microsoft.com/office/drawing/2014/main" id="{49E3C9F7-A8E4-44E8-B9B5-0AD4E328163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87" name="AutoShape 114" descr="http://myacademy/eltcms/pix/i/course.gif">
          <a:extLst>
            <a:ext uri="{FF2B5EF4-FFF2-40B4-BE49-F238E27FC236}">
              <a16:creationId xmlns:a16="http://schemas.microsoft.com/office/drawing/2014/main" id="{24299B52-DEE9-451B-A9DD-491D2CF7718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88" name="AutoShape 40" descr="http://myacademy/eltcms/pix/i/course.gif">
          <a:extLst>
            <a:ext uri="{FF2B5EF4-FFF2-40B4-BE49-F238E27FC236}">
              <a16:creationId xmlns:a16="http://schemas.microsoft.com/office/drawing/2014/main" id="{91712024-147A-4936-A2A7-7D44094A31B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89" name="AutoShape 9" descr="http://myacademy/eltcms/pix/i/course.gif">
          <a:extLst>
            <a:ext uri="{FF2B5EF4-FFF2-40B4-BE49-F238E27FC236}">
              <a16:creationId xmlns:a16="http://schemas.microsoft.com/office/drawing/2014/main" id="{CAC8E6E8-6245-40E7-A094-00C2B8BFA9C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90" name="AutoShape 1" descr="http://myacademy/eltcms/pix/i/course.gif">
          <a:extLst>
            <a:ext uri="{FF2B5EF4-FFF2-40B4-BE49-F238E27FC236}">
              <a16:creationId xmlns:a16="http://schemas.microsoft.com/office/drawing/2014/main" id="{4587B969-2AA6-4247-98BC-3B6FB71BCEA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91" name="AutoShape 4" descr="http://myacademy/eltcms/pix/i/course.gif">
          <a:extLst>
            <a:ext uri="{FF2B5EF4-FFF2-40B4-BE49-F238E27FC236}">
              <a16:creationId xmlns:a16="http://schemas.microsoft.com/office/drawing/2014/main" id="{A5F2E537-8A25-474F-9130-A6E4B0D59C1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92" name="AutoShape 1" descr="http://myacademy/eltcms/pix/i/course.gif">
          <a:extLst>
            <a:ext uri="{FF2B5EF4-FFF2-40B4-BE49-F238E27FC236}">
              <a16:creationId xmlns:a16="http://schemas.microsoft.com/office/drawing/2014/main" id="{6C1B17F7-A8D7-4DDF-896E-3D191C1EB96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293" name="AutoShape 1" descr="http://myacademy/eltcms/pix/i/course.gif">
          <a:extLst>
            <a:ext uri="{FF2B5EF4-FFF2-40B4-BE49-F238E27FC236}">
              <a16:creationId xmlns:a16="http://schemas.microsoft.com/office/drawing/2014/main" id="{7B1655D6-44CF-483F-81FA-DF1BFB14AA1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4" name="AutoShape 114" descr="http://myacademy/eltcms/pix/i/course.gif">
          <a:extLst>
            <a:ext uri="{FF2B5EF4-FFF2-40B4-BE49-F238E27FC236}">
              <a16:creationId xmlns:a16="http://schemas.microsoft.com/office/drawing/2014/main" id="{BC872C27-36B8-4038-92F3-F3CA0CAB696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5" name="AutoShape 40" descr="http://myacademy/eltcms/pix/i/course.gif">
          <a:extLst>
            <a:ext uri="{FF2B5EF4-FFF2-40B4-BE49-F238E27FC236}">
              <a16:creationId xmlns:a16="http://schemas.microsoft.com/office/drawing/2014/main" id="{F2971E8B-FCB9-4775-ADCF-AB1EA2627B9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6" name="AutoShape 9" descr="http://myacademy/eltcms/pix/i/course.gif">
          <a:extLst>
            <a:ext uri="{FF2B5EF4-FFF2-40B4-BE49-F238E27FC236}">
              <a16:creationId xmlns:a16="http://schemas.microsoft.com/office/drawing/2014/main" id="{773B2418-1298-4EC7-9399-422E419455A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7" name="AutoShape 1" descr="http://myacademy/eltcms/pix/i/course.gif">
          <a:extLst>
            <a:ext uri="{FF2B5EF4-FFF2-40B4-BE49-F238E27FC236}">
              <a16:creationId xmlns:a16="http://schemas.microsoft.com/office/drawing/2014/main" id="{EB360D5C-ABFA-46DC-9C2A-B90E1CD9881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8" name="AutoShape 4" descr="http://myacademy/eltcms/pix/i/course.gif">
          <a:extLst>
            <a:ext uri="{FF2B5EF4-FFF2-40B4-BE49-F238E27FC236}">
              <a16:creationId xmlns:a16="http://schemas.microsoft.com/office/drawing/2014/main" id="{602AC60A-43A5-4903-8FD1-A309DADA47C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299" name="AutoShape 1" descr="http://myacademy/eltcms/pix/i/course.gif">
          <a:extLst>
            <a:ext uri="{FF2B5EF4-FFF2-40B4-BE49-F238E27FC236}">
              <a16:creationId xmlns:a16="http://schemas.microsoft.com/office/drawing/2014/main" id="{70366411-97CA-4368-ADED-6142418A108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00" name="AutoShape 1" descr="http://myacademy/eltcms/pix/i/course.gif">
          <a:extLst>
            <a:ext uri="{FF2B5EF4-FFF2-40B4-BE49-F238E27FC236}">
              <a16:creationId xmlns:a16="http://schemas.microsoft.com/office/drawing/2014/main" id="{376F79AA-CE57-4661-B131-26088A627D6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1" name="AutoShape 63" descr="http://myacademy/eltcms/pix/i/course.gif">
          <a:extLst>
            <a:ext uri="{FF2B5EF4-FFF2-40B4-BE49-F238E27FC236}">
              <a16:creationId xmlns:a16="http://schemas.microsoft.com/office/drawing/2014/main" id="{4EA81659-0E88-4DB1-828F-A5C2FAE9803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2" name="AutoShape 40" descr="http://myacademy/eltcms/pix/i/course.gif">
          <a:extLst>
            <a:ext uri="{FF2B5EF4-FFF2-40B4-BE49-F238E27FC236}">
              <a16:creationId xmlns:a16="http://schemas.microsoft.com/office/drawing/2014/main" id="{E74AE083-F1BC-4F19-868E-48AE62F7A9D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3" name="AutoShape 9" descr="http://myacademy/eltcms/pix/i/course.gif">
          <a:extLst>
            <a:ext uri="{FF2B5EF4-FFF2-40B4-BE49-F238E27FC236}">
              <a16:creationId xmlns:a16="http://schemas.microsoft.com/office/drawing/2014/main" id="{B9FC128F-6662-49DF-A1C2-3576A1008535}"/>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4" name="AutoShape 1" descr="http://myacademy/eltcms/pix/i/course.gif">
          <a:extLst>
            <a:ext uri="{FF2B5EF4-FFF2-40B4-BE49-F238E27FC236}">
              <a16:creationId xmlns:a16="http://schemas.microsoft.com/office/drawing/2014/main" id="{12B0A642-7DE6-4135-A0AC-194DCE074645}"/>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5" name="AutoShape 4" descr="http://myacademy/eltcms/pix/i/course.gif">
          <a:extLst>
            <a:ext uri="{FF2B5EF4-FFF2-40B4-BE49-F238E27FC236}">
              <a16:creationId xmlns:a16="http://schemas.microsoft.com/office/drawing/2014/main" id="{22EF2AF7-2A9E-4E94-99B6-2235A6B90246}"/>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6" name="AutoShape 1" descr="http://myacademy/eltcms/pix/i/course.gif">
          <a:extLst>
            <a:ext uri="{FF2B5EF4-FFF2-40B4-BE49-F238E27FC236}">
              <a16:creationId xmlns:a16="http://schemas.microsoft.com/office/drawing/2014/main" id="{A623F869-0F83-4CE0-991D-CE20659E316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7" name="AutoShape 1" descr="http://myacademy/eltcms/pix/i/course.gif">
          <a:extLst>
            <a:ext uri="{FF2B5EF4-FFF2-40B4-BE49-F238E27FC236}">
              <a16:creationId xmlns:a16="http://schemas.microsoft.com/office/drawing/2014/main" id="{B12D784F-862D-49A0-A06C-EC6F1A48D09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08" name="AutoShape 1" descr="http://myacademy/eltcms/pix/i/course.gif">
          <a:extLst>
            <a:ext uri="{FF2B5EF4-FFF2-40B4-BE49-F238E27FC236}">
              <a16:creationId xmlns:a16="http://schemas.microsoft.com/office/drawing/2014/main" id="{3CF860D9-E048-442F-BB31-1AF9EFC0E023}"/>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09" name="AutoShape 63" descr="http://myacademy/eltcms/pix/i/course.gif">
          <a:extLst>
            <a:ext uri="{FF2B5EF4-FFF2-40B4-BE49-F238E27FC236}">
              <a16:creationId xmlns:a16="http://schemas.microsoft.com/office/drawing/2014/main" id="{231DAA66-864C-4F30-B87A-470EE3C73BB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0" name="AutoShape 40" descr="http://myacademy/eltcms/pix/i/course.gif">
          <a:extLst>
            <a:ext uri="{FF2B5EF4-FFF2-40B4-BE49-F238E27FC236}">
              <a16:creationId xmlns:a16="http://schemas.microsoft.com/office/drawing/2014/main" id="{4C9F1FD3-D3F0-4AAF-ADED-388760FAD39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1" name="AutoShape 9" descr="http://myacademy/eltcms/pix/i/course.gif">
          <a:extLst>
            <a:ext uri="{FF2B5EF4-FFF2-40B4-BE49-F238E27FC236}">
              <a16:creationId xmlns:a16="http://schemas.microsoft.com/office/drawing/2014/main" id="{4EC9CBFA-40D4-4442-B2FE-D6685003755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2" name="AutoShape 1" descr="http://myacademy/eltcms/pix/i/course.gif">
          <a:extLst>
            <a:ext uri="{FF2B5EF4-FFF2-40B4-BE49-F238E27FC236}">
              <a16:creationId xmlns:a16="http://schemas.microsoft.com/office/drawing/2014/main" id="{E1498285-8CB5-406A-8058-C301CD74001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3" name="AutoShape 4" descr="http://myacademy/eltcms/pix/i/course.gif">
          <a:extLst>
            <a:ext uri="{FF2B5EF4-FFF2-40B4-BE49-F238E27FC236}">
              <a16:creationId xmlns:a16="http://schemas.microsoft.com/office/drawing/2014/main" id="{3445819A-6B24-4FA1-810F-3C4BE2A2888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4" name="AutoShape 1" descr="http://myacademy/eltcms/pix/i/course.gif">
          <a:extLst>
            <a:ext uri="{FF2B5EF4-FFF2-40B4-BE49-F238E27FC236}">
              <a16:creationId xmlns:a16="http://schemas.microsoft.com/office/drawing/2014/main" id="{3C357D68-495C-4043-ADEF-3EABB426630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5" name="AutoShape 1" descr="http://myacademy/eltcms/pix/i/course.gif">
          <a:extLst>
            <a:ext uri="{FF2B5EF4-FFF2-40B4-BE49-F238E27FC236}">
              <a16:creationId xmlns:a16="http://schemas.microsoft.com/office/drawing/2014/main" id="{965F8469-A75B-48A3-ACE2-2956B30257E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16" name="AutoShape 1" descr="http://myacademy/eltcms/pix/i/course.gif">
          <a:extLst>
            <a:ext uri="{FF2B5EF4-FFF2-40B4-BE49-F238E27FC236}">
              <a16:creationId xmlns:a16="http://schemas.microsoft.com/office/drawing/2014/main" id="{DC1480A3-2568-44D7-9631-FA4E8DE096C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17" name="AutoShape 63" descr="http://myacademy/eltcms/pix/i/course.gif">
          <a:extLst>
            <a:ext uri="{FF2B5EF4-FFF2-40B4-BE49-F238E27FC236}">
              <a16:creationId xmlns:a16="http://schemas.microsoft.com/office/drawing/2014/main" id="{8A130619-B0F1-4C1A-83F9-0A640269211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18" name="AutoShape 40" descr="http://myacademy/eltcms/pix/i/course.gif">
          <a:extLst>
            <a:ext uri="{FF2B5EF4-FFF2-40B4-BE49-F238E27FC236}">
              <a16:creationId xmlns:a16="http://schemas.microsoft.com/office/drawing/2014/main" id="{4F27EF5E-CB1D-4A05-8F54-134FBA6B213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19" name="AutoShape 9" descr="http://myacademy/eltcms/pix/i/course.gif">
          <a:extLst>
            <a:ext uri="{FF2B5EF4-FFF2-40B4-BE49-F238E27FC236}">
              <a16:creationId xmlns:a16="http://schemas.microsoft.com/office/drawing/2014/main" id="{72577B5E-C2A9-4DFE-A050-46862FBB4D8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20" name="AutoShape 1" descr="http://myacademy/eltcms/pix/i/course.gif">
          <a:extLst>
            <a:ext uri="{FF2B5EF4-FFF2-40B4-BE49-F238E27FC236}">
              <a16:creationId xmlns:a16="http://schemas.microsoft.com/office/drawing/2014/main" id="{685C6328-9958-40D1-BB82-6D33799F2EA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21" name="AutoShape 4" descr="http://myacademy/eltcms/pix/i/course.gif">
          <a:extLst>
            <a:ext uri="{FF2B5EF4-FFF2-40B4-BE49-F238E27FC236}">
              <a16:creationId xmlns:a16="http://schemas.microsoft.com/office/drawing/2014/main" id="{B7F74B69-2C7F-4ADE-8ECB-0D93FC5FE5E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22" name="AutoShape 1" descr="http://myacademy/eltcms/pix/i/course.gif">
          <a:extLst>
            <a:ext uri="{FF2B5EF4-FFF2-40B4-BE49-F238E27FC236}">
              <a16:creationId xmlns:a16="http://schemas.microsoft.com/office/drawing/2014/main" id="{E3015361-1B23-47F4-9015-8992764AAD5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23" name="AutoShape 1" descr="http://myacademy/eltcms/pix/i/course.gif">
          <a:extLst>
            <a:ext uri="{FF2B5EF4-FFF2-40B4-BE49-F238E27FC236}">
              <a16:creationId xmlns:a16="http://schemas.microsoft.com/office/drawing/2014/main" id="{54DA91DB-477F-4A81-8831-50774694432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4" name="AutoShape 109" descr="http://myacademy/eltcms/pix/i/course.gif">
          <a:extLst>
            <a:ext uri="{FF2B5EF4-FFF2-40B4-BE49-F238E27FC236}">
              <a16:creationId xmlns:a16="http://schemas.microsoft.com/office/drawing/2014/main" id="{4623DEC4-2823-427E-A879-EA36257E4FF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5" name="AutoShape 40" descr="http://myacademy/eltcms/pix/i/course.gif">
          <a:extLst>
            <a:ext uri="{FF2B5EF4-FFF2-40B4-BE49-F238E27FC236}">
              <a16:creationId xmlns:a16="http://schemas.microsoft.com/office/drawing/2014/main" id="{560976E3-6548-4D1F-98DE-939200FFE6F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6" name="AutoShape 9" descr="http://myacademy/eltcms/pix/i/course.gif">
          <a:extLst>
            <a:ext uri="{FF2B5EF4-FFF2-40B4-BE49-F238E27FC236}">
              <a16:creationId xmlns:a16="http://schemas.microsoft.com/office/drawing/2014/main" id="{5B06AFF6-821F-4EC8-A82D-231897C0C0B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7" name="AutoShape 1" descr="http://myacademy/eltcms/pix/i/course.gif">
          <a:extLst>
            <a:ext uri="{FF2B5EF4-FFF2-40B4-BE49-F238E27FC236}">
              <a16:creationId xmlns:a16="http://schemas.microsoft.com/office/drawing/2014/main" id="{23701882-0F48-4ADA-800E-C40F1B78B04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8" name="AutoShape 4" descr="http://myacademy/eltcms/pix/i/course.gif">
          <a:extLst>
            <a:ext uri="{FF2B5EF4-FFF2-40B4-BE49-F238E27FC236}">
              <a16:creationId xmlns:a16="http://schemas.microsoft.com/office/drawing/2014/main" id="{E71DFA4C-2C1F-438F-A0BE-FD141C35059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29" name="AutoShape 1" descr="http://myacademy/eltcms/pix/i/course.gif">
          <a:extLst>
            <a:ext uri="{FF2B5EF4-FFF2-40B4-BE49-F238E27FC236}">
              <a16:creationId xmlns:a16="http://schemas.microsoft.com/office/drawing/2014/main" id="{1696D6CA-8EA4-4C68-9BF9-6C6D8166BCF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30" name="AutoShape 1" descr="http://myacademy/eltcms/pix/i/course.gif">
          <a:extLst>
            <a:ext uri="{FF2B5EF4-FFF2-40B4-BE49-F238E27FC236}">
              <a16:creationId xmlns:a16="http://schemas.microsoft.com/office/drawing/2014/main" id="{63A63E53-EFE3-48F0-82AA-39A8EA30781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31" name="AutoShape 1" descr="http://myacademy/eltcms/pix/i/course.gif">
          <a:extLst>
            <a:ext uri="{FF2B5EF4-FFF2-40B4-BE49-F238E27FC236}">
              <a16:creationId xmlns:a16="http://schemas.microsoft.com/office/drawing/2014/main" id="{5EABE1BA-1761-4F5F-8966-1D65A5E6501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2" name="AutoShape 114" descr="http://myacademy/eltcms/pix/i/course.gif">
          <a:extLst>
            <a:ext uri="{FF2B5EF4-FFF2-40B4-BE49-F238E27FC236}">
              <a16:creationId xmlns:a16="http://schemas.microsoft.com/office/drawing/2014/main" id="{8B38A77C-DC95-4102-870F-1CF801D9897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3" name="AutoShape 40" descr="http://myacademy/eltcms/pix/i/course.gif">
          <a:extLst>
            <a:ext uri="{FF2B5EF4-FFF2-40B4-BE49-F238E27FC236}">
              <a16:creationId xmlns:a16="http://schemas.microsoft.com/office/drawing/2014/main" id="{656A5DA2-89F6-4456-AE8F-BA396D98B48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4" name="AutoShape 9" descr="http://myacademy/eltcms/pix/i/course.gif">
          <a:extLst>
            <a:ext uri="{FF2B5EF4-FFF2-40B4-BE49-F238E27FC236}">
              <a16:creationId xmlns:a16="http://schemas.microsoft.com/office/drawing/2014/main" id="{CCC5F40E-47AD-41ED-BAC9-12B4A0EB870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5" name="AutoShape 1" descr="http://myacademy/eltcms/pix/i/course.gif">
          <a:extLst>
            <a:ext uri="{FF2B5EF4-FFF2-40B4-BE49-F238E27FC236}">
              <a16:creationId xmlns:a16="http://schemas.microsoft.com/office/drawing/2014/main" id="{141BA309-43F9-4294-8575-217242E400C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6" name="AutoShape 4" descr="http://myacademy/eltcms/pix/i/course.gif">
          <a:extLst>
            <a:ext uri="{FF2B5EF4-FFF2-40B4-BE49-F238E27FC236}">
              <a16:creationId xmlns:a16="http://schemas.microsoft.com/office/drawing/2014/main" id="{42B2F4F1-30DF-4B94-A0F2-E86B4752329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7" name="AutoShape 1" descr="http://myacademy/eltcms/pix/i/course.gif">
          <a:extLst>
            <a:ext uri="{FF2B5EF4-FFF2-40B4-BE49-F238E27FC236}">
              <a16:creationId xmlns:a16="http://schemas.microsoft.com/office/drawing/2014/main" id="{7E7D1023-5B4E-48B4-848A-911D0392789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38" name="AutoShape 1" descr="http://myacademy/eltcms/pix/i/course.gif">
          <a:extLst>
            <a:ext uri="{FF2B5EF4-FFF2-40B4-BE49-F238E27FC236}">
              <a16:creationId xmlns:a16="http://schemas.microsoft.com/office/drawing/2014/main" id="{413D1797-14A9-4C6F-8B1E-906D05EFCD1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39" name="AutoShape 114" descr="http://myacademy/eltcms/pix/i/course.gif">
          <a:extLst>
            <a:ext uri="{FF2B5EF4-FFF2-40B4-BE49-F238E27FC236}">
              <a16:creationId xmlns:a16="http://schemas.microsoft.com/office/drawing/2014/main" id="{741FA642-01C2-409D-ADA6-646D4E6DD44E}"/>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0" name="AutoShape 40" descr="http://myacademy/eltcms/pix/i/course.gif">
          <a:extLst>
            <a:ext uri="{FF2B5EF4-FFF2-40B4-BE49-F238E27FC236}">
              <a16:creationId xmlns:a16="http://schemas.microsoft.com/office/drawing/2014/main" id="{26089CAE-551A-43AA-AD75-04029F7BCB0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1" name="AutoShape 9" descr="http://myacademy/eltcms/pix/i/course.gif">
          <a:extLst>
            <a:ext uri="{FF2B5EF4-FFF2-40B4-BE49-F238E27FC236}">
              <a16:creationId xmlns:a16="http://schemas.microsoft.com/office/drawing/2014/main" id="{96015640-3D36-4575-81A4-2B43132D2CB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2" name="AutoShape 1" descr="http://myacademy/eltcms/pix/i/course.gif">
          <a:extLst>
            <a:ext uri="{FF2B5EF4-FFF2-40B4-BE49-F238E27FC236}">
              <a16:creationId xmlns:a16="http://schemas.microsoft.com/office/drawing/2014/main" id="{AE2DE057-E538-4D28-9B9C-12976FEF44D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3" name="AutoShape 4" descr="http://myacademy/eltcms/pix/i/course.gif">
          <a:extLst>
            <a:ext uri="{FF2B5EF4-FFF2-40B4-BE49-F238E27FC236}">
              <a16:creationId xmlns:a16="http://schemas.microsoft.com/office/drawing/2014/main" id="{64350642-2DDB-45C8-9A1A-6DD50F4DE61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4" name="AutoShape 1" descr="http://myacademy/eltcms/pix/i/course.gif">
          <a:extLst>
            <a:ext uri="{FF2B5EF4-FFF2-40B4-BE49-F238E27FC236}">
              <a16:creationId xmlns:a16="http://schemas.microsoft.com/office/drawing/2014/main" id="{867B2641-B987-4168-B180-DD1A354DDC1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345" name="AutoShape 1" descr="http://myacademy/eltcms/pix/i/course.gif">
          <a:extLst>
            <a:ext uri="{FF2B5EF4-FFF2-40B4-BE49-F238E27FC236}">
              <a16:creationId xmlns:a16="http://schemas.microsoft.com/office/drawing/2014/main" id="{D8F8BEB5-1440-43D1-9552-6EB8BF3AB60F}"/>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46" name="AutoShape 63" descr="http://myacademy/eltcms/pix/i/course.gif">
          <a:extLst>
            <a:ext uri="{FF2B5EF4-FFF2-40B4-BE49-F238E27FC236}">
              <a16:creationId xmlns:a16="http://schemas.microsoft.com/office/drawing/2014/main" id="{26868B61-59C8-4C58-8E34-FED937B4CAD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47" name="AutoShape 40" descr="http://myacademy/eltcms/pix/i/course.gif">
          <a:extLst>
            <a:ext uri="{FF2B5EF4-FFF2-40B4-BE49-F238E27FC236}">
              <a16:creationId xmlns:a16="http://schemas.microsoft.com/office/drawing/2014/main" id="{D0F6593E-CCC6-4C79-9932-1DE569442D2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48" name="AutoShape 9" descr="http://myacademy/eltcms/pix/i/course.gif">
          <a:extLst>
            <a:ext uri="{FF2B5EF4-FFF2-40B4-BE49-F238E27FC236}">
              <a16:creationId xmlns:a16="http://schemas.microsoft.com/office/drawing/2014/main" id="{ED751A76-3C51-4CA8-8D71-AB84FA7CC23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49" name="AutoShape 1" descr="http://myacademy/eltcms/pix/i/course.gif">
          <a:extLst>
            <a:ext uri="{FF2B5EF4-FFF2-40B4-BE49-F238E27FC236}">
              <a16:creationId xmlns:a16="http://schemas.microsoft.com/office/drawing/2014/main" id="{A80845B2-C63E-4CAD-9538-E147F6D75CB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50" name="AutoShape 4" descr="http://myacademy/eltcms/pix/i/course.gif">
          <a:extLst>
            <a:ext uri="{FF2B5EF4-FFF2-40B4-BE49-F238E27FC236}">
              <a16:creationId xmlns:a16="http://schemas.microsoft.com/office/drawing/2014/main" id="{F11BE67B-75B3-4127-A09E-67A1FBF5ABD3}"/>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51" name="AutoShape 1" descr="http://myacademy/eltcms/pix/i/course.gif">
          <a:extLst>
            <a:ext uri="{FF2B5EF4-FFF2-40B4-BE49-F238E27FC236}">
              <a16:creationId xmlns:a16="http://schemas.microsoft.com/office/drawing/2014/main" id="{0332CD2E-CC91-44C0-9973-D22F24E9037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52" name="AutoShape 1" descr="http://myacademy/eltcms/pix/i/course.gif">
          <a:extLst>
            <a:ext uri="{FF2B5EF4-FFF2-40B4-BE49-F238E27FC236}">
              <a16:creationId xmlns:a16="http://schemas.microsoft.com/office/drawing/2014/main" id="{54A2F085-2C63-46DE-9FB1-9969388B11B6}"/>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353" name="AutoShape 1" descr="http://myacademy/eltcms/pix/i/course.gif">
          <a:extLst>
            <a:ext uri="{FF2B5EF4-FFF2-40B4-BE49-F238E27FC236}">
              <a16:creationId xmlns:a16="http://schemas.microsoft.com/office/drawing/2014/main" id="{5A081A82-2758-4071-BC70-0F7CF8EC5FE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4" name="AutoShape 63" descr="http://myacademy/eltcms/pix/i/course.gif">
          <a:extLst>
            <a:ext uri="{FF2B5EF4-FFF2-40B4-BE49-F238E27FC236}">
              <a16:creationId xmlns:a16="http://schemas.microsoft.com/office/drawing/2014/main" id="{9B8382FF-4D72-470B-834A-FE274327D91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5" name="AutoShape 40" descr="http://myacademy/eltcms/pix/i/course.gif">
          <a:extLst>
            <a:ext uri="{FF2B5EF4-FFF2-40B4-BE49-F238E27FC236}">
              <a16:creationId xmlns:a16="http://schemas.microsoft.com/office/drawing/2014/main" id="{BB05D4F7-BD9B-4580-9733-0DCF6FA89FB1}"/>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6" name="AutoShape 9" descr="http://myacademy/eltcms/pix/i/course.gif">
          <a:extLst>
            <a:ext uri="{FF2B5EF4-FFF2-40B4-BE49-F238E27FC236}">
              <a16:creationId xmlns:a16="http://schemas.microsoft.com/office/drawing/2014/main" id="{C5FB95A2-6742-4102-BC49-D7F6B3B09E70}"/>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7" name="AutoShape 1" descr="http://myacademy/eltcms/pix/i/course.gif">
          <a:extLst>
            <a:ext uri="{FF2B5EF4-FFF2-40B4-BE49-F238E27FC236}">
              <a16:creationId xmlns:a16="http://schemas.microsoft.com/office/drawing/2014/main" id="{43DFCC4C-BCF1-4B75-A69F-A2727DF3138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8" name="AutoShape 4" descr="http://myacademy/eltcms/pix/i/course.gif">
          <a:extLst>
            <a:ext uri="{FF2B5EF4-FFF2-40B4-BE49-F238E27FC236}">
              <a16:creationId xmlns:a16="http://schemas.microsoft.com/office/drawing/2014/main" id="{CD790073-77AC-4E39-9BBE-0DB2CDD7806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59" name="AutoShape 1" descr="http://myacademy/eltcms/pix/i/course.gif">
          <a:extLst>
            <a:ext uri="{FF2B5EF4-FFF2-40B4-BE49-F238E27FC236}">
              <a16:creationId xmlns:a16="http://schemas.microsoft.com/office/drawing/2014/main" id="{39E60827-6157-44B9-A992-5EC55DC0CDCF}"/>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60" name="AutoShape 1" descr="http://myacademy/eltcms/pix/i/course.gif">
          <a:extLst>
            <a:ext uri="{FF2B5EF4-FFF2-40B4-BE49-F238E27FC236}">
              <a16:creationId xmlns:a16="http://schemas.microsoft.com/office/drawing/2014/main" id="{4AE7F123-330B-43A3-B49B-2DADE6B6221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361" name="AutoShape 1" descr="http://myacademy/eltcms/pix/i/course.gif">
          <a:extLst>
            <a:ext uri="{FF2B5EF4-FFF2-40B4-BE49-F238E27FC236}">
              <a16:creationId xmlns:a16="http://schemas.microsoft.com/office/drawing/2014/main" id="{1A8C78DA-FBBC-40F1-B6F3-A61FB28C138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2" name="AutoShape 109" descr="http://myacademy/eltcms/pix/i/course.gif">
          <a:extLst>
            <a:ext uri="{FF2B5EF4-FFF2-40B4-BE49-F238E27FC236}">
              <a16:creationId xmlns:a16="http://schemas.microsoft.com/office/drawing/2014/main" id="{C6AC76CA-E376-4A38-9C3A-3A3BA31AE0D4}"/>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3" name="AutoShape 40" descr="http://myacademy/eltcms/pix/i/course.gif">
          <a:extLst>
            <a:ext uri="{FF2B5EF4-FFF2-40B4-BE49-F238E27FC236}">
              <a16:creationId xmlns:a16="http://schemas.microsoft.com/office/drawing/2014/main" id="{AF3774EB-6E90-4FA8-81F3-2E444A1C84F4}"/>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4" name="AutoShape 9" descr="http://myacademy/eltcms/pix/i/course.gif">
          <a:extLst>
            <a:ext uri="{FF2B5EF4-FFF2-40B4-BE49-F238E27FC236}">
              <a16:creationId xmlns:a16="http://schemas.microsoft.com/office/drawing/2014/main" id="{64D35C9D-6FB6-4D75-B4D6-B28D6B885F3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5" name="AutoShape 1" descr="http://myacademy/eltcms/pix/i/course.gif">
          <a:extLst>
            <a:ext uri="{FF2B5EF4-FFF2-40B4-BE49-F238E27FC236}">
              <a16:creationId xmlns:a16="http://schemas.microsoft.com/office/drawing/2014/main" id="{E6101C08-0B2C-4821-A969-080277B47FA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6" name="AutoShape 4" descr="http://myacademy/eltcms/pix/i/course.gif">
          <a:extLst>
            <a:ext uri="{FF2B5EF4-FFF2-40B4-BE49-F238E27FC236}">
              <a16:creationId xmlns:a16="http://schemas.microsoft.com/office/drawing/2014/main" id="{4A8EFA6F-407F-48F6-89C0-D7AF8848D9F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7" name="AutoShape 1" descr="http://myacademy/eltcms/pix/i/course.gif">
          <a:extLst>
            <a:ext uri="{FF2B5EF4-FFF2-40B4-BE49-F238E27FC236}">
              <a16:creationId xmlns:a16="http://schemas.microsoft.com/office/drawing/2014/main" id="{9D67D410-2668-44BA-8A11-C9D24E01C44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8" name="AutoShape 1" descr="http://myacademy/eltcms/pix/i/course.gif">
          <a:extLst>
            <a:ext uri="{FF2B5EF4-FFF2-40B4-BE49-F238E27FC236}">
              <a16:creationId xmlns:a16="http://schemas.microsoft.com/office/drawing/2014/main" id="{462D14B2-BE40-4CD2-BF28-11FA06E35FE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369" name="AutoShape 1" descr="http://myacademy/eltcms/pix/i/course.gif">
          <a:extLst>
            <a:ext uri="{FF2B5EF4-FFF2-40B4-BE49-F238E27FC236}">
              <a16:creationId xmlns:a16="http://schemas.microsoft.com/office/drawing/2014/main" id="{DB52E4D8-F22B-40BA-B675-E65E7C1204A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0" name="AutoShape 114" descr="http://myacademy/eltcms/pix/i/course.gif">
          <a:extLst>
            <a:ext uri="{FF2B5EF4-FFF2-40B4-BE49-F238E27FC236}">
              <a16:creationId xmlns:a16="http://schemas.microsoft.com/office/drawing/2014/main" id="{6D57BBAB-6786-4617-9F39-09AC2C6DE121}"/>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1" name="AutoShape 40" descr="http://myacademy/eltcms/pix/i/course.gif">
          <a:extLst>
            <a:ext uri="{FF2B5EF4-FFF2-40B4-BE49-F238E27FC236}">
              <a16:creationId xmlns:a16="http://schemas.microsoft.com/office/drawing/2014/main" id="{D6191415-A453-4996-A252-149B1236D341}"/>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2" name="AutoShape 9" descr="http://myacademy/eltcms/pix/i/course.gif">
          <a:extLst>
            <a:ext uri="{FF2B5EF4-FFF2-40B4-BE49-F238E27FC236}">
              <a16:creationId xmlns:a16="http://schemas.microsoft.com/office/drawing/2014/main" id="{441416C6-607E-4876-8905-464E380E2ECA}"/>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3" name="AutoShape 1" descr="http://myacademy/eltcms/pix/i/course.gif">
          <a:extLst>
            <a:ext uri="{FF2B5EF4-FFF2-40B4-BE49-F238E27FC236}">
              <a16:creationId xmlns:a16="http://schemas.microsoft.com/office/drawing/2014/main" id="{76293742-F197-41A1-9AD6-3C31C22C7F52}"/>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4" name="AutoShape 4" descr="http://myacademy/eltcms/pix/i/course.gif">
          <a:extLst>
            <a:ext uri="{FF2B5EF4-FFF2-40B4-BE49-F238E27FC236}">
              <a16:creationId xmlns:a16="http://schemas.microsoft.com/office/drawing/2014/main" id="{A33FC814-8291-45EE-B4DB-7D920B300492}"/>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5" name="AutoShape 1" descr="http://myacademy/eltcms/pix/i/course.gif">
          <a:extLst>
            <a:ext uri="{FF2B5EF4-FFF2-40B4-BE49-F238E27FC236}">
              <a16:creationId xmlns:a16="http://schemas.microsoft.com/office/drawing/2014/main" id="{86A17B8B-A0E2-40F1-8734-7F687CD07310}"/>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295275" cy="219508"/>
    <xdr:sp macro="" textlink="">
      <xdr:nvSpPr>
        <xdr:cNvPr id="376" name="AutoShape 1" descr="http://myacademy/eltcms/pix/i/course.gif">
          <a:extLst>
            <a:ext uri="{FF2B5EF4-FFF2-40B4-BE49-F238E27FC236}">
              <a16:creationId xmlns:a16="http://schemas.microsoft.com/office/drawing/2014/main" id="{1EF3883C-BAEC-4306-A63D-DC743650B371}"/>
            </a:ext>
          </a:extLst>
        </xdr:cNvPr>
        <xdr:cNvSpPr>
          <a:spLocks noChangeAspect="1" noChangeArrowheads="1"/>
        </xdr:cNvSpPr>
      </xdr:nvSpPr>
      <xdr:spPr bwMode="auto">
        <a:xfrm>
          <a:off x="2019300" y="8121650"/>
          <a:ext cx="295275" cy="21950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77" name="AutoShape 1" descr="http://myacademy/eltcms/pix/i/course.gif">
          <a:extLst>
            <a:ext uri="{FF2B5EF4-FFF2-40B4-BE49-F238E27FC236}">
              <a16:creationId xmlns:a16="http://schemas.microsoft.com/office/drawing/2014/main" id="{B06965AD-848E-4830-B3AA-1CC51CB60DFE}"/>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78" name="AutoShape 1" descr="http://myacademy/eltcms/pix/i/course.gif">
          <a:extLst>
            <a:ext uri="{FF2B5EF4-FFF2-40B4-BE49-F238E27FC236}">
              <a16:creationId xmlns:a16="http://schemas.microsoft.com/office/drawing/2014/main" id="{3D42D165-CAAD-4709-B89B-923876688970}"/>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79" name="AutoShape 1" descr="http://myacademy/eltcms/pix/i/course.gif">
          <a:extLst>
            <a:ext uri="{FF2B5EF4-FFF2-40B4-BE49-F238E27FC236}">
              <a16:creationId xmlns:a16="http://schemas.microsoft.com/office/drawing/2014/main" id="{48576660-7716-4D8C-B949-7C5D2BB7008A}"/>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80" name="AutoShape 1" descr="http://myacademy/eltcms/pix/i/course.gif">
          <a:extLst>
            <a:ext uri="{FF2B5EF4-FFF2-40B4-BE49-F238E27FC236}">
              <a16:creationId xmlns:a16="http://schemas.microsoft.com/office/drawing/2014/main" id="{330492D7-CF8E-44DA-96B5-BE4E2E867B20}"/>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81" name="AutoShape 1" descr="http://myacademy/eltcms/pix/i/course.gif">
          <a:extLst>
            <a:ext uri="{FF2B5EF4-FFF2-40B4-BE49-F238E27FC236}">
              <a16:creationId xmlns:a16="http://schemas.microsoft.com/office/drawing/2014/main" id="{EBB10574-48F9-49B1-B06E-2679597AAA1C}"/>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2</xdr:col>
      <xdr:colOff>0</xdr:colOff>
      <xdr:row>25</xdr:row>
      <xdr:rowOff>0</xdr:rowOff>
    </xdr:from>
    <xdr:ext cx="304800" cy="162358"/>
    <xdr:sp macro="" textlink="">
      <xdr:nvSpPr>
        <xdr:cNvPr id="382" name="AutoShape 1" descr="http://myacademy/eltcms/pix/i/course.gif">
          <a:extLst>
            <a:ext uri="{FF2B5EF4-FFF2-40B4-BE49-F238E27FC236}">
              <a16:creationId xmlns:a16="http://schemas.microsoft.com/office/drawing/2014/main" id="{C48EC124-5285-40CB-BD4C-F78A4D8E4C16}"/>
            </a:ext>
          </a:extLst>
        </xdr:cNvPr>
        <xdr:cNvSpPr>
          <a:spLocks noChangeAspect="1" noChangeArrowheads="1"/>
        </xdr:cNvSpPr>
      </xdr:nvSpPr>
      <xdr:spPr bwMode="auto">
        <a:xfrm>
          <a:off x="2019300" y="8121650"/>
          <a:ext cx="304800" cy="162358"/>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3" name="AutoShape 63" descr="http://myacademy/eltcms/pix/i/course.gif">
          <a:extLst>
            <a:ext uri="{FF2B5EF4-FFF2-40B4-BE49-F238E27FC236}">
              <a16:creationId xmlns:a16="http://schemas.microsoft.com/office/drawing/2014/main" id="{939AF291-311C-4E6F-8DFF-1A988D86F9B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4" name="AutoShape 40" descr="http://myacademy/eltcms/pix/i/course.gif">
          <a:extLst>
            <a:ext uri="{FF2B5EF4-FFF2-40B4-BE49-F238E27FC236}">
              <a16:creationId xmlns:a16="http://schemas.microsoft.com/office/drawing/2014/main" id="{A6B734A6-2F7F-4221-937A-D07CEC8233D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5" name="AutoShape 9" descr="http://myacademy/eltcms/pix/i/course.gif">
          <a:extLst>
            <a:ext uri="{FF2B5EF4-FFF2-40B4-BE49-F238E27FC236}">
              <a16:creationId xmlns:a16="http://schemas.microsoft.com/office/drawing/2014/main" id="{B557E21C-EB34-4B4A-AC95-3349D30E440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6" name="AutoShape 1" descr="http://myacademy/eltcms/pix/i/course.gif">
          <a:extLst>
            <a:ext uri="{FF2B5EF4-FFF2-40B4-BE49-F238E27FC236}">
              <a16:creationId xmlns:a16="http://schemas.microsoft.com/office/drawing/2014/main" id="{40DF40EC-8B63-4B1C-A680-743792D4A04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7" name="AutoShape 4" descr="http://myacademy/eltcms/pix/i/course.gif">
          <a:extLst>
            <a:ext uri="{FF2B5EF4-FFF2-40B4-BE49-F238E27FC236}">
              <a16:creationId xmlns:a16="http://schemas.microsoft.com/office/drawing/2014/main" id="{4C6E8C0B-833B-46A4-A850-A88DC9F67B6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8" name="AutoShape 1" descr="http://myacademy/eltcms/pix/i/course.gif">
          <a:extLst>
            <a:ext uri="{FF2B5EF4-FFF2-40B4-BE49-F238E27FC236}">
              <a16:creationId xmlns:a16="http://schemas.microsoft.com/office/drawing/2014/main" id="{BD999878-E7E5-4889-B304-DC45A8511CC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89" name="AutoShape 1" descr="http://myacademy/eltcms/pix/i/course.gif">
          <a:extLst>
            <a:ext uri="{FF2B5EF4-FFF2-40B4-BE49-F238E27FC236}">
              <a16:creationId xmlns:a16="http://schemas.microsoft.com/office/drawing/2014/main" id="{1ABA1026-3D1E-4739-A675-CA4B19C25CC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0" name="AutoShape 109" descr="http://myacademy/eltcms/pix/i/course.gif">
          <a:extLst>
            <a:ext uri="{FF2B5EF4-FFF2-40B4-BE49-F238E27FC236}">
              <a16:creationId xmlns:a16="http://schemas.microsoft.com/office/drawing/2014/main" id="{4D025FE5-CEDA-443A-8253-E8B8FC725E3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1" name="AutoShape 40" descr="http://myacademy/eltcms/pix/i/course.gif">
          <a:extLst>
            <a:ext uri="{FF2B5EF4-FFF2-40B4-BE49-F238E27FC236}">
              <a16:creationId xmlns:a16="http://schemas.microsoft.com/office/drawing/2014/main" id="{3F3E7D04-08B2-4A6B-8EB3-773DBB24A60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2" name="AutoShape 9" descr="http://myacademy/eltcms/pix/i/course.gif">
          <a:extLst>
            <a:ext uri="{FF2B5EF4-FFF2-40B4-BE49-F238E27FC236}">
              <a16:creationId xmlns:a16="http://schemas.microsoft.com/office/drawing/2014/main" id="{4C45C90B-42C6-4425-95CE-886427297ED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3" name="AutoShape 1" descr="http://myacademy/eltcms/pix/i/course.gif">
          <a:extLst>
            <a:ext uri="{FF2B5EF4-FFF2-40B4-BE49-F238E27FC236}">
              <a16:creationId xmlns:a16="http://schemas.microsoft.com/office/drawing/2014/main" id="{42CE4209-5160-417F-AA29-26A2A8CDC7A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4" name="AutoShape 4" descr="http://myacademy/eltcms/pix/i/course.gif">
          <a:extLst>
            <a:ext uri="{FF2B5EF4-FFF2-40B4-BE49-F238E27FC236}">
              <a16:creationId xmlns:a16="http://schemas.microsoft.com/office/drawing/2014/main" id="{7CCAA0D8-A3CE-41C9-9668-E0537A776CF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5" name="AutoShape 1" descr="http://myacademy/eltcms/pix/i/course.gif">
          <a:extLst>
            <a:ext uri="{FF2B5EF4-FFF2-40B4-BE49-F238E27FC236}">
              <a16:creationId xmlns:a16="http://schemas.microsoft.com/office/drawing/2014/main" id="{D5ED748B-65CF-483E-8062-1A399666A1E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6" name="AutoShape 1" descr="http://myacademy/eltcms/pix/i/course.gif">
          <a:extLst>
            <a:ext uri="{FF2B5EF4-FFF2-40B4-BE49-F238E27FC236}">
              <a16:creationId xmlns:a16="http://schemas.microsoft.com/office/drawing/2014/main" id="{EDB3E72F-A530-4F5E-AC36-273E2284A912}"/>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397" name="AutoShape 1" descr="http://myacademy/eltcms/pix/i/course.gif">
          <a:extLst>
            <a:ext uri="{FF2B5EF4-FFF2-40B4-BE49-F238E27FC236}">
              <a16:creationId xmlns:a16="http://schemas.microsoft.com/office/drawing/2014/main" id="{8C55BC0A-E847-43B7-BF43-1768A50E0EF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98" name="AutoShape 114" descr="http://myacademy/eltcms/pix/i/course.gif">
          <a:extLst>
            <a:ext uri="{FF2B5EF4-FFF2-40B4-BE49-F238E27FC236}">
              <a16:creationId xmlns:a16="http://schemas.microsoft.com/office/drawing/2014/main" id="{014B49E3-D057-48F9-9556-69BD4A32AEF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399" name="AutoShape 40" descr="http://myacademy/eltcms/pix/i/course.gif">
          <a:extLst>
            <a:ext uri="{FF2B5EF4-FFF2-40B4-BE49-F238E27FC236}">
              <a16:creationId xmlns:a16="http://schemas.microsoft.com/office/drawing/2014/main" id="{AA0A0C75-55D8-499C-84C0-875CDA49B69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00" name="AutoShape 9" descr="http://myacademy/eltcms/pix/i/course.gif">
          <a:extLst>
            <a:ext uri="{FF2B5EF4-FFF2-40B4-BE49-F238E27FC236}">
              <a16:creationId xmlns:a16="http://schemas.microsoft.com/office/drawing/2014/main" id="{1E26BE57-A11B-4758-A6CC-7C9E628F215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01" name="AutoShape 1" descr="http://myacademy/eltcms/pix/i/course.gif">
          <a:extLst>
            <a:ext uri="{FF2B5EF4-FFF2-40B4-BE49-F238E27FC236}">
              <a16:creationId xmlns:a16="http://schemas.microsoft.com/office/drawing/2014/main" id="{9744CCC7-4453-4A5C-B59A-3DA36D31463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02" name="AutoShape 4" descr="http://myacademy/eltcms/pix/i/course.gif">
          <a:extLst>
            <a:ext uri="{FF2B5EF4-FFF2-40B4-BE49-F238E27FC236}">
              <a16:creationId xmlns:a16="http://schemas.microsoft.com/office/drawing/2014/main" id="{4DAE9319-6513-403A-89DF-2B4C16A9121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03" name="AutoShape 1" descr="http://myacademy/eltcms/pix/i/course.gif">
          <a:extLst>
            <a:ext uri="{FF2B5EF4-FFF2-40B4-BE49-F238E27FC236}">
              <a16:creationId xmlns:a16="http://schemas.microsoft.com/office/drawing/2014/main" id="{62232DEA-D796-472C-A29C-DDE925F37C3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04" name="AutoShape 1" descr="http://myacademy/eltcms/pix/i/course.gif">
          <a:extLst>
            <a:ext uri="{FF2B5EF4-FFF2-40B4-BE49-F238E27FC236}">
              <a16:creationId xmlns:a16="http://schemas.microsoft.com/office/drawing/2014/main" id="{64558175-6C94-499F-B073-371E21A8B9C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05" name="AutoShape 114" descr="http://myacademy/eltcms/pix/i/course.gif">
          <a:extLst>
            <a:ext uri="{FF2B5EF4-FFF2-40B4-BE49-F238E27FC236}">
              <a16:creationId xmlns:a16="http://schemas.microsoft.com/office/drawing/2014/main" id="{693F9CDF-80FB-4357-A08D-72A2299CA7FE}"/>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06" name="AutoShape 40" descr="http://myacademy/eltcms/pix/i/course.gif">
          <a:extLst>
            <a:ext uri="{FF2B5EF4-FFF2-40B4-BE49-F238E27FC236}">
              <a16:creationId xmlns:a16="http://schemas.microsoft.com/office/drawing/2014/main" id="{8B7FBFB6-60E2-4380-A44E-D26F148B1C5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07" name="AutoShape 9" descr="http://myacademy/eltcms/pix/i/course.gif">
          <a:extLst>
            <a:ext uri="{FF2B5EF4-FFF2-40B4-BE49-F238E27FC236}">
              <a16:creationId xmlns:a16="http://schemas.microsoft.com/office/drawing/2014/main" id="{9B4A91E5-C956-405E-A0C4-58EA23B2CD7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08" name="AutoShape 1" descr="http://myacademy/eltcms/pix/i/course.gif">
          <a:extLst>
            <a:ext uri="{FF2B5EF4-FFF2-40B4-BE49-F238E27FC236}">
              <a16:creationId xmlns:a16="http://schemas.microsoft.com/office/drawing/2014/main" id="{FC45B179-23A3-47CE-B50C-AD32FED5616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09" name="AutoShape 4" descr="http://myacademy/eltcms/pix/i/course.gif">
          <a:extLst>
            <a:ext uri="{FF2B5EF4-FFF2-40B4-BE49-F238E27FC236}">
              <a16:creationId xmlns:a16="http://schemas.microsoft.com/office/drawing/2014/main" id="{C52A71AC-44E7-4085-B3DD-6A009CA09534}"/>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10" name="AutoShape 1" descr="http://myacademy/eltcms/pix/i/course.gif">
          <a:extLst>
            <a:ext uri="{FF2B5EF4-FFF2-40B4-BE49-F238E27FC236}">
              <a16:creationId xmlns:a16="http://schemas.microsoft.com/office/drawing/2014/main" id="{C1769289-3913-4D07-96E6-5D4628FD408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11" name="AutoShape 1" descr="http://myacademy/eltcms/pix/i/course.gif">
          <a:extLst>
            <a:ext uri="{FF2B5EF4-FFF2-40B4-BE49-F238E27FC236}">
              <a16:creationId xmlns:a16="http://schemas.microsoft.com/office/drawing/2014/main" id="{8A7E3CF4-4C40-4C4B-83E7-BBE7C38D60B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2" name="AutoShape 63" descr="http://myacademy/eltcms/pix/i/course.gif">
          <a:extLst>
            <a:ext uri="{FF2B5EF4-FFF2-40B4-BE49-F238E27FC236}">
              <a16:creationId xmlns:a16="http://schemas.microsoft.com/office/drawing/2014/main" id="{B743AD41-7AEA-4142-B886-610D34BA6643}"/>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3" name="AutoShape 40" descr="http://myacademy/eltcms/pix/i/course.gif">
          <a:extLst>
            <a:ext uri="{FF2B5EF4-FFF2-40B4-BE49-F238E27FC236}">
              <a16:creationId xmlns:a16="http://schemas.microsoft.com/office/drawing/2014/main" id="{ED16B595-5AC8-4434-922F-4753B74CD6E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4" name="AutoShape 9" descr="http://myacademy/eltcms/pix/i/course.gif">
          <a:extLst>
            <a:ext uri="{FF2B5EF4-FFF2-40B4-BE49-F238E27FC236}">
              <a16:creationId xmlns:a16="http://schemas.microsoft.com/office/drawing/2014/main" id="{2ED1AD58-DFB5-4A3B-BD5F-1AF20811DB7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5" name="AutoShape 1" descr="http://myacademy/eltcms/pix/i/course.gif">
          <a:extLst>
            <a:ext uri="{FF2B5EF4-FFF2-40B4-BE49-F238E27FC236}">
              <a16:creationId xmlns:a16="http://schemas.microsoft.com/office/drawing/2014/main" id="{BB092AF1-2642-4F36-82D1-83E815AC6A0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6" name="AutoShape 4" descr="http://myacademy/eltcms/pix/i/course.gif">
          <a:extLst>
            <a:ext uri="{FF2B5EF4-FFF2-40B4-BE49-F238E27FC236}">
              <a16:creationId xmlns:a16="http://schemas.microsoft.com/office/drawing/2014/main" id="{A3B36604-A24C-4236-BF47-DFA4A905356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7" name="AutoShape 1" descr="http://myacademy/eltcms/pix/i/course.gif">
          <a:extLst>
            <a:ext uri="{FF2B5EF4-FFF2-40B4-BE49-F238E27FC236}">
              <a16:creationId xmlns:a16="http://schemas.microsoft.com/office/drawing/2014/main" id="{5C05E24D-DECE-439A-B90E-7637B137D38C}"/>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8" name="AutoShape 1" descr="http://myacademy/eltcms/pix/i/course.gif">
          <a:extLst>
            <a:ext uri="{FF2B5EF4-FFF2-40B4-BE49-F238E27FC236}">
              <a16:creationId xmlns:a16="http://schemas.microsoft.com/office/drawing/2014/main" id="{36F2BE7A-4334-49E6-84A9-FD38A0FF44D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19" name="AutoShape 1" descr="http://myacademy/eltcms/pix/i/course.gif">
          <a:extLst>
            <a:ext uri="{FF2B5EF4-FFF2-40B4-BE49-F238E27FC236}">
              <a16:creationId xmlns:a16="http://schemas.microsoft.com/office/drawing/2014/main" id="{5B754385-D8B5-447D-9E65-F5CA083E664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0" name="AutoShape 63" descr="http://myacademy/eltcms/pix/i/course.gif">
          <a:extLst>
            <a:ext uri="{FF2B5EF4-FFF2-40B4-BE49-F238E27FC236}">
              <a16:creationId xmlns:a16="http://schemas.microsoft.com/office/drawing/2014/main" id="{F5B67DF8-9515-4EC8-B644-341BCB000CB3}"/>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1" name="AutoShape 40" descr="http://myacademy/eltcms/pix/i/course.gif">
          <a:extLst>
            <a:ext uri="{FF2B5EF4-FFF2-40B4-BE49-F238E27FC236}">
              <a16:creationId xmlns:a16="http://schemas.microsoft.com/office/drawing/2014/main" id="{1C10F6A3-C8F7-4749-BBF1-0CAA7925287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2" name="AutoShape 9" descr="http://myacademy/eltcms/pix/i/course.gif">
          <a:extLst>
            <a:ext uri="{FF2B5EF4-FFF2-40B4-BE49-F238E27FC236}">
              <a16:creationId xmlns:a16="http://schemas.microsoft.com/office/drawing/2014/main" id="{38315533-334F-46EE-8087-4D606EBD3A5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3" name="AutoShape 1" descr="http://myacademy/eltcms/pix/i/course.gif">
          <a:extLst>
            <a:ext uri="{FF2B5EF4-FFF2-40B4-BE49-F238E27FC236}">
              <a16:creationId xmlns:a16="http://schemas.microsoft.com/office/drawing/2014/main" id="{49A4A9DC-2B03-4C81-8746-96CD2349DC8F}"/>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4" name="AutoShape 4" descr="http://myacademy/eltcms/pix/i/course.gif">
          <a:extLst>
            <a:ext uri="{FF2B5EF4-FFF2-40B4-BE49-F238E27FC236}">
              <a16:creationId xmlns:a16="http://schemas.microsoft.com/office/drawing/2014/main" id="{59AF38C6-8D33-4E33-8794-9EF67CBA5E8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5" name="AutoShape 1" descr="http://myacademy/eltcms/pix/i/course.gif">
          <a:extLst>
            <a:ext uri="{FF2B5EF4-FFF2-40B4-BE49-F238E27FC236}">
              <a16:creationId xmlns:a16="http://schemas.microsoft.com/office/drawing/2014/main" id="{32846AE1-034C-451B-829F-C5E9515F120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6" name="AutoShape 1" descr="http://myacademy/eltcms/pix/i/course.gif">
          <a:extLst>
            <a:ext uri="{FF2B5EF4-FFF2-40B4-BE49-F238E27FC236}">
              <a16:creationId xmlns:a16="http://schemas.microsoft.com/office/drawing/2014/main" id="{15428CCC-6937-4765-8518-2FDACBC5D23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27" name="AutoShape 1" descr="http://myacademy/eltcms/pix/i/course.gif">
          <a:extLst>
            <a:ext uri="{FF2B5EF4-FFF2-40B4-BE49-F238E27FC236}">
              <a16:creationId xmlns:a16="http://schemas.microsoft.com/office/drawing/2014/main" id="{D849928E-1090-4182-8936-138D9AB3F2DD}"/>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28" name="AutoShape 63" descr="http://myacademy/eltcms/pix/i/course.gif">
          <a:extLst>
            <a:ext uri="{FF2B5EF4-FFF2-40B4-BE49-F238E27FC236}">
              <a16:creationId xmlns:a16="http://schemas.microsoft.com/office/drawing/2014/main" id="{1A0F6310-D405-4770-95BE-19D4D6D2983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29" name="AutoShape 40" descr="http://myacademy/eltcms/pix/i/course.gif">
          <a:extLst>
            <a:ext uri="{FF2B5EF4-FFF2-40B4-BE49-F238E27FC236}">
              <a16:creationId xmlns:a16="http://schemas.microsoft.com/office/drawing/2014/main" id="{4EBEEABF-19E0-4335-BE79-43F3566BD79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0" name="AutoShape 9" descr="http://myacademy/eltcms/pix/i/course.gif">
          <a:extLst>
            <a:ext uri="{FF2B5EF4-FFF2-40B4-BE49-F238E27FC236}">
              <a16:creationId xmlns:a16="http://schemas.microsoft.com/office/drawing/2014/main" id="{9896298E-7E72-4C35-8475-7744193A868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1" name="AutoShape 1" descr="http://myacademy/eltcms/pix/i/course.gif">
          <a:extLst>
            <a:ext uri="{FF2B5EF4-FFF2-40B4-BE49-F238E27FC236}">
              <a16:creationId xmlns:a16="http://schemas.microsoft.com/office/drawing/2014/main" id="{23C8ECCB-FEBE-4D52-A895-43397AABF4A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2" name="AutoShape 4" descr="http://myacademy/eltcms/pix/i/course.gif">
          <a:extLst>
            <a:ext uri="{FF2B5EF4-FFF2-40B4-BE49-F238E27FC236}">
              <a16:creationId xmlns:a16="http://schemas.microsoft.com/office/drawing/2014/main" id="{4685E036-F0D4-4BC3-86CB-7EA15330C28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3" name="AutoShape 1" descr="http://myacademy/eltcms/pix/i/course.gif">
          <a:extLst>
            <a:ext uri="{FF2B5EF4-FFF2-40B4-BE49-F238E27FC236}">
              <a16:creationId xmlns:a16="http://schemas.microsoft.com/office/drawing/2014/main" id="{0496EFEA-AD67-4ADF-9F87-F6465D66B32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34" name="AutoShape 1" descr="http://myacademy/eltcms/pix/i/course.gif">
          <a:extLst>
            <a:ext uri="{FF2B5EF4-FFF2-40B4-BE49-F238E27FC236}">
              <a16:creationId xmlns:a16="http://schemas.microsoft.com/office/drawing/2014/main" id="{C6503E6C-076C-4AAA-8828-058219C4D7E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35" name="AutoShape 109" descr="http://myacademy/eltcms/pix/i/course.gif">
          <a:extLst>
            <a:ext uri="{FF2B5EF4-FFF2-40B4-BE49-F238E27FC236}">
              <a16:creationId xmlns:a16="http://schemas.microsoft.com/office/drawing/2014/main" id="{A3052162-B2A9-4C56-9DB0-9EA80D904FE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36" name="AutoShape 40" descr="http://myacademy/eltcms/pix/i/course.gif">
          <a:extLst>
            <a:ext uri="{FF2B5EF4-FFF2-40B4-BE49-F238E27FC236}">
              <a16:creationId xmlns:a16="http://schemas.microsoft.com/office/drawing/2014/main" id="{C3CBECDC-BEB1-4151-BEF8-CA57886707B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37" name="AutoShape 9" descr="http://myacademy/eltcms/pix/i/course.gif">
          <a:extLst>
            <a:ext uri="{FF2B5EF4-FFF2-40B4-BE49-F238E27FC236}">
              <a16:creationId xmlns:a16="http://schemas.microsoft.com/office/drawing/2014/main" id="{F374732C-4FE1-4AE5-A881-0639267158D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38" name="AutoShape 1" descr="http://myacademy/eltcms/pix/i/course.gif">
          <a:extLst>
            <a:ext uri="{FF2B5EF4-FFF2-40B4-BE49-F238E27FC236}">
              <a16:creationId xmlns:a16="http://schemas.microsoft.com/office/drawing/2014/main" id="{A2D219D0-88A0-4F06-8621-305E753997C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39" name="AutoShape 4" descr="http://myacademy/eltcms/pix/i/course.gif">
          <a:extLst>
            <a:ext uri="{FF2B5EF4-FFF2-40B4-BE49-F238E27FC236}">
              <a16:creationId xmlns:a16="http://schemas.microsoft.com/office/drawing/2014/main" id="{51C12541-4713-4290-B64B-E8388BACA29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40" name="AutoShape 1" descr="http://myacademy/eltcms/pix/i/course.gif">
          <a:extLst>
            <a:ext uri="{FF2B5EF4-FFF2-40B4-BE49-F238E27FC236}">
              <a16:creationId xmlns:a16="http://schemas.microsoft.com/office/drawing/2014/main" id="{F4A14C11-B2CD-4160-A6FD-09CA3F8EE1B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41" name="AutoShape 1" descr="http://myacademy/eltcms/pix/i/course.gif">
          <a:extLst>
            <a:ext uri="{FF2B5EF4-FFF2-40B4-BE49-F238E27FC236}">
              <a16:creationId xmlns:a16="http://schemas.microsoft.com/office/drawing/2014/main" id="{044B522B-E8D8-4DD8-822F-BDFDC40D576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42" name="AutoShape 1" descr="http://myacademy/eltcms/pix/i/course.gif">
          <a:extLst>
            <a:ext uri="{FF2B5EF4-FFF2-40B4-BE49-F238E27FC236}">
              <a16:creationId xmlns:a16="http://schemas.microsoft.com/office/drawing/2014/main" id="{B6521C04-B428-45D6-8D34-0A4914E9B68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3" name="AutoShape 114" descr="http://myacademy/eltcms/pix/i/course.gif">
          <a:extLst>
            <a:ext uri="{FF2B5EF4-FFF2-40B4-BE49-F238E27FC236}">
              <a16:creationId xmlns:a16="http://schemas.microsoft.com/office/drawing/2014/main" id="{E3432AAD-9CDC-40E2-AB16-3FED99BFEC1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4" name="AutoShape 40" descr="http://myacademy/eltcms/pix/i/course.gif">
          <a:extLst>
            <a:ext uri="{FF2B5EF4-FFF2-40B4-BE49-F238E27FC236}">
              <a16:creationId xmlns:a16="http://schemas.microsoft.com/office/drawing/2014/main" id="{B92F3BA0-4694-4260-B6AB-E86257D92A3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5" name="AutoShape 9" descr="http://myacademy/eltcms/pix/i/course.gif">
          <a:extLst>
            <a:ext uri="{FF2B5EF4-FFF2-40B4-BE49-F238E27FC236}">
              <a16:creationId xmlns:a16="http://schemas.microsoft.com/office/drawing/2014/main" id="{B6641827-9188-4FBB-AEDC-07531FE21A0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6" name="AutoShape 1" descr="http://myacademy/eltcms/pix/i/course.gif">
          <a:extLst>
            <a:ext uri="{FF2B5EF4-FFF2-40B4-BE49-F238E27FC236}">
              <a16:creationId xmlns:a16="http://schemas.microsoft.com/office/drawing/2014/main" id="{B50FD5A8-3187-4B17-AA8F-99461FC449D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7" name="AutoShape 4" descr="http://myacademy/eltcms/pix/i/course.gif">
          <a:extLst>
            <a:ext uri="{FF2B5EF4-FFF2-40B4-BE49-F238E27FC236}">
              <a16:creationId xmlns:a16="http://schemas.microsoft.com/office/drawing/2014/main" id="{7CD016B8-C79E-4333-ABD1-97EA8CE38E8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8" name="AutoShape 1" descr="http://myacademy/eltcms/pix/i/course.gif">
          <a:extLst>
            <a:ext uri="{FF2B5EF4-FFF2-40B4-BE49-F238E27FC236}">
              <a16:creationId xmlns:a16="http://schemas.microsoft.com/office/drawing/2014/main" id="{4737F8C1-191F-4B07-8825-1E1F23E7C71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49" name="AutoShape 1" descr="http://myacademy/eltcms/pix/i/course.gif">
          <a:extLst>
            <a:ext uri="{FF2B5EF4-FFF2-40B4-BE49-F238E27FC236}">
              <a16:creationId xmlns:a16="http://schemas.microsoft.com/office/drawing/2014/main" id="{83CF70A2-6B00-4736-B24C-0F2A7129CBE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0" name="AutoShape 114" descr="http://myacademy/eltcms/pix/i/course.gif">
          <a:extLst>
            <a:ext uri="{FF2B5EF4-FFF2-40B4-BE49-F238E27FC236}">
              <a16:creationId xmlns:a16="http://schemas.microsoft.com/office/drawing/2014/main" id="{2E6FAEBD-A87A-4955-959D-F6BE65D74D40}"/>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1" name="AutoShape 40" descr="http://myacademy/eltcms/pix/i/course.gif">
          <a:extLst>
            <a:ext uri="{FF2B5EF4-FFF2-40B4-BE49-F238E27FC236}">
              <a16:creationId xmlns:a16="http://schemas.microsoft.com/office/drawing/2014/main" id="{243E0BE3-6EA8-4F4F-A66D-A723B4E954D2}"/>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2" name="AutoShape 9" descr="http://myacademy/eltcms/pix/i/course.gif">
          <a:extLst>
            <a:ext uri="{FF2B5EF4-FFF2-40B4-BE49-F238E27FC236}">
              <a16:creationId xmlns:a16="http://schemas.microsoft.com/office/drawing/2014/main" id="{6174801E-0DB5-4E86-9613-8ABEF055F5A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3" name="AutoShape 1" descr="http://myacademy/eltcms/pix/i/course.gif">
          <a:extLst>
            <a:ext uri="{FF2B5EF4-FFF2-40B4-BE49-F238E27FC236}">
              <a16:creationId xmlns:a16="http://schemas.microsoft.com/office/drawing/2014/main" id="{823CE27D-D555-4B2D-9542-8D304778166A}"/>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4" name="AutoShape 4" descr="http://myacademy/eltcms/pix/i/course.gif">
          <a:extLst>
            <a:ext uri="{FF2B5EF4-FFF2-40B4-BE49-F238E27FC236}">
              <a16:creationId xmlns:a16="http://schemas.microsoft.com/office/drawing/2014/main" id="{323F8239-A086-45D4-9DEA-86D51588093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5" name="AutoShape 1" descr="http://myacademy/eltcms/pix/i/course.gif">
          <a:extLst>
            <a:ext uri="{FF2B5EF4-FFF2-40B4-BE49-F238E27FC236}">
              <a16:creationId xmlns:a16="http://schemas.microsoft.com/office/drawing/2014/main" id="{EFA2DC32-4D03-43ED-9578-5839B50138BD}"/>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56" name="AutoShape 1" descr="http://myacademy/eltcms/pix/i/course.gif">
          <a:extLst>
            <a:ext uri="{FF2B5EF4-FFF2-40B4-BE49-F238E27FC236}">
              <a16:creationId xmlns:a16="http://schemas.microsoft.com/office/drawing/2014/main" id="{00B184BC-6301-4EE6-961B-5D28CB2F4845}"/>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57" name="AutoShape 63" descr="http://myacademy/eltcms/pix/i/course.gif">
          <a:extLst>
            <a:ext uri="{FF2B5EF4-FFF2-40B4-BE49-F238E27FC236}">
              <a16:creationId xmlns:a16="http://schemas.microsoft.com/office/drawing/2014/main" id="{B7C581B5-7F81-4F5A-AA2A-9C97C4E803D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58" name="AutoShape 40" descr="http://myacademy/eltcms/pix/i/course.gif">
          <a:extLst>
            <a:ext uri="{FF2B5EF4-FFF2-40B4-BE49-F238E27FC236}">
              <a16:creationId xmlns:a16="http://schemas.microsoft.com/office/drawing/2014/main" id="{52020EFA-F810-45D9-A4E3-299794269A6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59" name="AutoShape 9" descr="http://myacademy/eltcms/pix/i/course.gif">
          <a:extLst>
            <a:ext uri="{FF2B5EF4-FFF2-40B4-BE49-F238E27FC236}">
              <a16:creationId xmlns:a16="http://schemas.microsoft.com/office/drawing/2014/main" id="{A85586E4-E7FC-4585-8E85-C0C743B4E82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60" name="AutoShape 1" descr="http://myacademy/eltcms/pix/i/course.gif">
          <a:extLst>
            <a:ext uri="{FF2B5EF4-FFF2-40B4-BE49-F238E27FC236}">
              <a16:creationId xmlns:a16="http://schemas.microsoft.com/office/drawing/2014/main" id="{CC3CEF49-7293-49B7-A4D6-095358E3C13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61" name="AutoShape 4" descr="http://myacademy/eltcms/pix/i/course.gif">
          <a:extLst>
            <a:ext uri="{FF2B5EF4-FFF2-40B4-BE49-F238E27FC236}">
              <a16:creationId xmlns:a16="http://schemas.microsoft.com/office/drawing/2014/main" id="{6D4A41DA-2C8E-471A-BA2E-194E69AB376F}"/>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62" name="AutoShape 1" descr="http://myacademy/eltcms/pix/i/course.gif">
          <a:extLst>
            <a:ext uri="{FF2B5EF4-FFF2-40B4-BE49-F238E27FC236}">
              <a16:creationId xmlns:a16="http://schemas.microsoft.com/office/drawing/2014/main" id="{9000AA55-106E-4B2B-ABD6-1F3B769FC1F6}"/>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63" name="AutoShape 1" descr="http://myacademy/eltcms/pix/i/course.gif">
          <a:extLst>
            <a:ext uri="{FF2B5EF4-FFF2-40B4-BE49-F238E27FC236}">
              <a16:creationId xmlns:a16="http://schemas.microsoft.com/office/drawing/2014/main" id="{4D926400-E739-4DD0-BAE0-F5C70A3ED5C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464" name="AutoShape 1" descr="http://myacademy/eltcms/pix/i/course.gif">
          <a:extLst>
            <a:ext uri="{FF2B5EF4-FFF2-40B4-BE49-F238E27FC236}">
              <a16:creationId xmlns:a16="http://schemas.microsoft.com/office/drawing/2014/main" id="{2D3B04B9-FFAD-4026-ACB3-CDDEB2EDBF1A}"/>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65" name="AutoShape 63" descr="http://myacademy/eltcms/pix/i/course.gif">
          <a:extLst>
            <a:ext uri="{FF2B5EF4-FFF2-40B4-BE49-F238E27FC236}">
              <a16:creationId xmlns:a16="http://schemas.microsoft.com/office/drawing/2014/main" id="{26B86DEA-BA82-474E-BD38-B86647470FA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66" name="AutoShape 40" descr="http://myacademy/eltcms/pix/i/course.gif">
          <a:extLst>
            <a:ext uri="{FF2B5EF4-FFF2-40B4-BE49-F238E27FC236}">
              <a16:creationId xmlns:a16="http://schemas.microsoft.com/office/drawing/2014/main" id="{EDE13E34-D51E-420B-BC79-98193D4AD77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67" name="AutoShape 9" descr="http://myacademy/eltcms/pix/i/course.gif">
          <a:extLst>
            <a:ext uri="{FF2B5EF4-FFF2-40B4-BE49-F238E27FC236}">
              <a16:creationId xmlns:a16="http://schemas.microsoft.com/office/drawing/2014/main" id="{9DAE094A-1C37-4D0F-B0FE-F8C23E3D80E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68" name="AutoShape 1" descr="http://myacademy/eltcms/pix/i/course.gif">
          <a:extLst>
            <a:ext uri="{FF2B5EF4-FFF2-40B4-BE49-F238E27FC236}">
              <a16:creationId xmlns:a16="http://schemas.microsoft.com/office/drawing/2014/main" id="{726F9B83-14B7-4AEE-A5F8-8814D1A57A1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69" name="AutoShape 4" descr="http://myacademy/eltcms/pix/i/course.gif">
          <a:extLst>
            <a:ext uri="{FF2B5EF4-FFF2-40B4-BE49-F238E27FC236}">
              <a16:creationId xmlns:a16="http://schemas.microsoft.com/office/drawing/2014/main" id="{1F8AB133-5AD7-4F7B-9254-C131E2106839}"/>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70" name="AutoShape 1" descr="http://myacademy/eltcms/pix/i/course.gif">
          <a:extLst>
            <a:ext uri="{FF2B5EF4-FFF2-40B4-BE49-F238E27FC236}">
              <a16:creationId xmlns:a16="http://schemas.microsoft.com/office/drawing/2014/main" id="{21D85440-86D7-4300-AFE7-0F7566F68CD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71" name="AutoShape 1" descr="http://myacademy/eltcms/pix/i/course.gif">
          <a:extLst>
            <a:ext uri="{FF2B5EF4-FFF2-40B4-BE49-F238E27FC236}">
              <a16:creationId xmlns:a16="http://schemas.microsoft.com/office/drawing/2014/main" id="{425F7DB8-F0B7-46E7-9A3D-AE718D92BB2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472" name="AutoShape 1" descr="http://myacademy/eltcms/pix/i/course.gif">
          <a:extLst>
            <a:ext uri="{FF2B5EF4-FFF2-40B4-BE49-F238E27FC236}">
              <a16:creationId xmlns:a16="http://schemas.microsoft.com/office/drawing/2014/main" id="{88F341AF-DBAC-4645-8C97-7E1CE213450A}"/>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3" name="AutoShape 63" descr="http://myacademy/eltcms/pix/i/course.gif">
          <a:extLst>
            <a:ext uri="{FF2B5EF4-FFF2-40B4-BE49-F238E27FC236}">
              <a16:creationId xmlns:a16="http://schemas.microsoft.com/office/drawing/2014/main" id="{8CD9582F-615D-4FA0-8FD9-C3CC3665587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4" name="AutoShape 40" descr="http://myacademy/eltcms/pix/i/course.gif">
          <a:extLst>
            <a:ext uri="{FF2B5EF4-FFF2-40B4-BE49-F238E27FC236}">
              <a16:creationId xmlns:a16="http://schemas.microsoft.com/office/drawing/2014/main" id="{87BD3D5B-95A8-43A1-8C36-47617720EB5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5" name="AutoShape 9" descr="http://myacademy/eltcms/pix/i/course.gif">
          <a:extLst>
            <a:ext uri="{FF2B5EF4-FFF2-40B4-BE49-F238E27FC236}">
              <a16:creationId xmlns:a16="http://schemas.microsoft.com/office/drawing/2014/main" id="{2684BB62-B51A-4381-AC58-74EBB11C8ED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6" name="AutoShape 1" descr="http://myacademy/eltcms/pix/i/course.gif">
          <a:extLst>
            <a:ext uri="{FF2B5EF4-FFF2-40B4-BE49-F238E27FC236}">
              <a16:creationId xmlns:a16="http://schemas.microsoft.com/office/drawing/2014/main" id="{004C9356-2C86-4CCC-B033-9718E48B6CB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7" name="AutoShape 4" descr="http://myacademy/eltcms/pix/i/course.gif">
          <a:extLst>
            <a:ext uri="{FF2B5EF4-FFF2-40B4-BE49-F238E27FC236}">
              <a16:creationId xmlns:a16="http://schemas.microsoft.com/office/drawing/2014/main" id="{6C6AE191-B817-4277-B3F2-403139A4E98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8" name="AutoShape 1" descr="http://myacademy/eltcms/pix/i/course.gif">
          <a:extLst>
            <a:ext uri="{FF2B5EF4-FFF2-40B4-BE49-F238E27FC236}">
              <a16:creationId xmlns:a16="http://schemas.microsoft.com/office/drawing/2014/main" id="{84C1AAF7-E609-4C36-BC3B-A25AC2D2DC5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79" name="AutoShape 1" descr="http://myacademy/eltcms/pix/i/course.gif">
          <a:extLst>
            <a:ext uri="{FF2B5EF4-FFF2-40B4-BE49-F238E27FC236}">
              <a16:creationId xmlns:a16="http://schemas.microsoft.com/office/drawing/2014/main" id="{57B5CFCD-53A5-4C6E-AA7C-883FF356E4E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0" name="AutoShape 109" descr="http://myacademy/eltcms/pix/i/course.gif">
          <a:extLst>
            <a:ext uri="{FF2B5EF4-FFF2-40B4-BE49-F238E27FC236}">
              <a16:creationId xmlns:a16="http://schemas.microsoft.com/office/drawing/2014/main" id="{5C449B3F-B5BF-403D-8F15-9126CC3084C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1" name="AutoShape 40" descr="http://myacademy/eltcms/pix/i/course.gif">
          <a:extLst>
            <a:ext uri="{FF2B5EF4-FFF2-40B4-BE49-F238E27FC236}">
              <a16:creationId xmlns:a16="http://schemas.microsoft.com/office/drawing/2014/main" id="{4DC4E998-F02C-4392-9FD2-739EE0AFC89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2" name="AutoShape 9" descr="http://myacademy/eltcms/pix/i/course.gif">
          <a:extLst>
            <a:ext uri="{FF2B5EF4-FFF2-40B4-BE49-F238E27FC236}">
              <a16:creationId xmlns:a16="http://schemas.microsoft.com/office/drawing/2014/main" id="{9155AC0C-F742-449E-A403-90CC4994E59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3" name="AutoShape 1" descr="http://myacademy/eltcms/pix/i/course.gif">
          <a:extLst>
            <a:ext uri="{FF2B5EF4-FFF2-40B4-BE49-F238E27FC236}">
              <a16:creationId xmlns:a16="http://schemas.microsoft.com/office/drawing/2014/main" id="{BAE33008-4266-4331-B556-5C5DFEC78FC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4" name="AutoShape 4" descr="http://myacademy/eltcms/pix/i/course.gif">
          <a:extLst>
            <a:ext uri="{FF2B5EF4-FFF2-40B4-BE49-F238E27FC236}">
              <a16:creationId xmlns:a16="http://schemas.microsoft.com/office/drawing/2014/main" id="{FDBBECCD-434D-422D-99B6-A4EE826AE76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5" name="AutoShape 1" descr="http://myacademy/eltcms/pix/i/course.gif">
          <a:extLst>
            <a:ext uri="{FF2B5EF4-FFF2-40B4-BE49-F238E27FC236}">
              <a16:creationId xmlns:a16="http://schemas.microsoft.com/office/drawing/2014/main" id="{057344DC-242C-4489-A147-59A152EB436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6" name="AutoShape 1" descr="http://myacademy/eltcms/pix/i/course.gif">
          <a:extLst>
            <a:ext uri="{FF2B5EF4-FFF2-40B4-BE49-F238E27FC236}">
              <a16:creationId xmlns:a16="http://schemas.microsoft.com/office/drawing/2014/main" id="{8009FFE1-42A1-4C28-89BB-CC27E1D14881}"/>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487" name="AutoShape 1" descr="http://myacademy/eltcms/pix/i/course.gif">
          <a:extLst>
            <a:ext uri="{FF2B5EF4-FFF2-40B4-BE49-F238E27FC236}">
              <a16:creationId xmlns:a16="http://schemas.microsoft.com/office/drawing/2014/main" id="{CF2A8A37-4361-4FB0-99F8-0BB73A34E56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88" name="AutoShape 114" descr="http://myacademy/eltcms/pix/i/course.gif">
          <a:extLst>
            <a:ext uri="{FF2B5EF4-FFF2-40B4-BE49-F238E27FC236}">
              <a16:creationId xmlns:a16="http://schemas.microsoft.com/office/drawing/2014/main" id="{4B2FF27A-50D3-4C9A-B970-83484CC4A72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89" name="AutoShape 40" descr="http://myacademy/eltcms/pix/i/course.gif">
          <a:extLst>
            <a:ext uri="{FF2B5EF4-FFF2-40B4-BE49-F238E27FC236}">
              <a16:creationId xmlns:a16="http://schemas.microsoft.com/office/drawing/2014/main" id="{819ED92F-D959-402A-BE6C-EE92611B31A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0" name="AutoShape 9" descr="http://myacademy/eltcms/pix/i/course.gif">
          <a:extLst>
            <a:ext uri="{FF2B5EF4-FFF2-40B4-BE49-F238E27FC236}">
              <a16:creationId xmlns:a16="http://schemas.microsoft.com/office/drawing/2014/main" id="{D598C443-1CCE-4CFB-98DD-53F18DECD21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1" name="AutoShape 1" descr="http://myacademy/eltcms/pix/i/course.gif">
          <a:extLst>
            <a:ext uri="{FF2B5EF4-FFF2-40B4-BE49-F238E27FC236}">
              <a16:creationId xmlns:a16="http://schemas.microsoft.com/office/drawing/2014/main" id="{F271814D-E7DA-4EFF-8041-A76BF9B58DE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2" name="AutoShape 4" descr="http://myacademy/eltcms/pix/i/course.gif">
          <a:extLst>
            <a:ext uri="{FF2B5EF4-FFF2-40B4-BE49-F238E27FC236}">
              <a16:creationId xmlns:a16="http://schemas.microsoft.com/office/drawing/2014/main" id="{A1646F27-05E2-4DF6-AC06-9D2795C4224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3" name="AutoShape 1" descr="http://myacademy/eltcms/pix/i/course.gif">
          <a:extLst>
            <a:ext uri="{FF2B5EF4-FFF2-40B4-BE49-F238E27FC236}">
              <a16:creationId xmlns:a16="http://schemas.microsoft.com/office/drawing/2014/main" id="{98FEF107-C6F9-43D2-8986-EF45D82B845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494" name="AutoShape 1" descr="http://myacademy/eltcms/pix/i/course.gif">
          <a:extLst>
            <a:ext uri="{FF2B5EF4-FFF2-40B4-BE49-F238E27FC236}">
              <a16:creationId xmlns:a16="http://schemas.microsoft.com/office/drawing/2014/main" id="{36809386-27A1-4DDF-A813-B1A07B3CB97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95" name="AutoShape 114" descr="http://myacademy/eltcms/pix/i/course.gif">
          <a:extLst>
            <a:ext uri="{FF2B5EF4-FFF2-40B4-BE49-F238E27FC236}">
              <a16:creationId xmlns:a16="http://schemas.microsoft.com/office/drawing/2014/main" id="{485DC4A7-F688-44A4-94E7-FA8DD7D2EF2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96" name="AutoShape 40" descr="http://myacademy/eltcms/pix/i/course.gif">
          <a:extLst>
            <a:ext uri="{FF2B5EF4-FFF2-40B4-BE49-F238E27FC236}">
              <a16:creationId xmlns:a16="http://schemas.microsoft.com/office/drawing/2014/main" id="{6BD9C651-974A-49D8-96C2-F882DE7A1D9F}"/>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97" name="AutoShape 9" descr="http://myacademy/eltcms/pix/i/course.gif">
          <a:extLst>
            <a:ext uri="{FF2B5EF4-FFF2-40B4-BE49-F238E27FC236}">
              <a16:creationId xmlns:a16="http://schemas.microsoft.com/office/drawing/2014/main" id="{961FE319-B3CB-4873-B4AD-F42D435077A7}"/>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98" name="AutoShape 1" descr="http://myacademy/eltcms/pix/i/course.gif">
          <a:extLst>
            <a:ext uri="{FF2B5EF4-FFF2-40B4-BE49-F238E27FC236}">
              <a16:creationId xmlns:a16="http://schemas.microsoft.com/office/drawing/2014/main" id="{504C5F3C-663F-4A6C-A8E1-EFDB5DF0C54A}"/>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499" name="AutoShape 4" descr="http://myacademy/eltcms/pix/i/course.gif">
          <a:extLst>
            <a:ext uri="{FF2B5EF4-FFF2-40B4-BE49-F238E27FC236}">
              <a16:creationId xmlns:a16="http://schemas.microsoft.com/office/drawing/2014/main" id="{393B5250-4752-46A6-A8DC-76C07A24058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00" name="AutoShape 1" descr="http://myacademy/eltcms/pix/i/course.gif">
          <a:extLst>
            <a:ext uri="{FF2B5EF4-FFF2-40B4-BE49-F238E27FC236}">
              <a16:creationId xmlns:a16="http://schemas.microsoft.com/office/drawing/2014/main" id="{346F1FD8-BCEF-443A-8F63-0B9A79D4C1B8}"/>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01" name="AutoShape 1" descr="http://myacademy/eltcms/pix/i/course.gif">
          <a:extLst>
            <a:ext uri="{FF2B5EF4-FFF2-40B4-BE49-F238E27FC236}">
              <a16:creationId xmlns:a16="http://schemas.microsoft.com/office/drawing/2014/main" id="{1FC49F66-7B4A-480B-9495-28A10A4ADFFB}"/>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2" name="AutoShape 63" descr="http://myacademy/eltcms/pix/i/course.gif">
          <a:extLst>
            <a:ext uri="{FF2B5EF4-FFF2-40B4-BE49-F238E27FC236}">
              <a16:creationId xmlns:a16="http://schemas.microsoft.com/office/drawing/2014/main" id="{2E0B55FE-A8E3-46ED-8071-484E61E7491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3" name="AutoShape 40" descr="http://myacademy/eltcms/pix/i/course.gif">
          <a:extLst>
            <a:ext uri="{FF2B5EF4-FFF2-40B4-BE49-F238E27FC236}">
              <a16:creationId xmlns:a16="http://schemas.microsoft.com/office/drawing/2014/main" id="{FBEEBF43-5E75-4459-AAF5-728899E7CD3E}"/>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4" name="AutoShape 9" descr="http://myacademy/eltcms/pix/i/course.gif">
          <a:extLst>
            <a:ext uri="{FF2B5EF4-FFF2-40B4-BE49-F238E27FC236}">
              <a16:creationId xmlns:a16="http://schemas.microsoft.com/office/drawing/2014/main" id="{321686D3-877A-4D63-8ED4-9EABED55EC6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5" name="AutoShape 1" descr="http://myacademy/eltcms/pix/i/course.gif">
          <a:extLst>
            <a:ext uri="{FF2B5EF4-FFF2-40B4-BE49-F238E27FC236}">
              <a16:creationId xmlns:a16="http://schemas.microsoft.com/office/drawing/2014/main" id="{3555E466-3A45-4B2C-9225-9D8F03986820}"/>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6" name="AutoShape 4" descr="http://myacademy/eltcms/pix/i/course.gif">
          <a:extLst>
            <a:ext uri="{FF2B5EF4-FFF2-40B4-BE49-F238E27FC236}">
              <a16:creationId xmlns:a16="http://schemas.microsoft.com/office/drawing/2014/main" id="{58D58AA4-0914-4925-A16C-B60DAB279EB1}"/>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7" name="AutoShape 1" descr="http://myacademy/eltcms/pix/i/course.gif">
          <a:extLst>
            <a:ext uri="{FF2B5EF4-FFF2-40B4-BE49-F238E27FC236}">
              <a16:creationId xmlns:a16="http://schemas.microsoft.com/office/drawing/2014/main" id="{AC4E9710-AEA4-4032-ABC3-1C601B7539F3}"/>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8" name="AutoShape 1" descr="http://myacademy/eltcms/pix/i/course.gif">
          <a:extLst>
            <a:ext uri="{FF2B5EF4-FFF2-40B4-BE49-F238E27FC236}">
              <a16:creationId xmlns:a16="http://schemas.microsoft.com/office/drawing/2014/main" id="{756FA235-4F80-4BBE-A7EF-ED6A3789228D}"/>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09" name="AutoShape 1" descr="http://myacademy/eltcms/pix/i/course.gif">
          <a:extLst>
            <a:ext uri="{FF2B5EF4-FFF2-40B4-BE49-F238E27FC236}">
              <a16:creationId xmlns:a16="http://schemas.microsoft.com/office/drawing/2014/main" id="{79086129-C6BF-45DE-8482-32FF7418726F}"/>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0" name="AutoShape 63" descr="http://myacademy/eltcms/pix/i/course.gif">
          <a:extLst>
            <a:ext uri="{FF2B5EF4-FFF2-40B4-BE49-F238E27FC236}">
              <a16:creationId xmlns:a16="http://schemas.microsoft.com/office/drawing/2014/main" id="{A6F72B80-B476-49FA-8B81-FE7C31A7878B}"/>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1" name="AutoShape 40" descr="http://myacademy/eltcms/pix/i/course.gif">
          <a:extLst>
            <a:ext uri="{FF2B5EF4-FFF2-40B4-BE49-F238E27FC236}">
              <a16:creationId xmlns:a16="http://schemas.microsoft.com/office/drawing/2014/main" id="{6DDA9E03-5302-4084-92AA-082EEB983FB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2" name="AutoShape 9" descr="http://myacademy/eltcms/pix/i/course.gif">
          <a:extLst>
            <a:ext uri="{FF2B5EF4-FFF2-40B4-BE49-F238E27FC236}">
              <a16:creationId xmlns:a16="http://schemas.microsoft.com/office/drawing/2014/main" id="{1F1F3141-A939-4D3F-AF08-85B72A03A3AE}"/>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3" name="AutoShape 1" descr="http://myacademy/eltcms/pix/i/course.gif">
          <a:extLst>
            <a:ext uri="{FF2B5EF4-FFF2-40B4-BE49-F238E27FC236}">
              <a16:creationId xmlns:a16="http://schemas.microsoft.com/office/drawing/2014/main" id="{FAFF5C7D-B082-41BD-9523-9ED956136EBD}"/>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4" name="AutoShape 4" descr="http://myacademy/eltcms/pix/i/course.gif">
          <a:extLst>
            <a:ext uri="{FF2B5EF4-FFF2-40B4-BE49-F238E27FC236}">
              <a16:creationId xmlns:a16="http://schemas.microsoft.com/office/drawing/2014/main" id="{6054394E-1734-456F-B342-6026DE87452D}"/>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5" name="AutoShape 1" descr="http://myacademy/eltcms/pix/i/course.gif">
          <a:extLst>
            <a:ext uri="{FF2B5EF4-FFF2-40B4-BE49-F238E27FC236}">
              <a16:creationId xmlns:a16="http://schemas.microsoft.com/office/drawing/2014/main" id="{1929FACC-1FAB-4B60-80C9-9E8C8D7F85B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6" name="AutoShape 1" descr="http://myacademy/eltcms/pix/i/course.gif">
          <a:extLst>
            <a:ext uri="{FF2B5EF4-FFF2-40B4-BE49-F238E27FC236}">
              <a16:creationId xmlns:a16="http://schemas.microsoft.com/office/drawing/2014/main" id="{1AC3FCE2-C3BC-44D8-89C1-0A41317E885B}"/>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17" name="AutoShape 1" descr="http://myacademy/eltcms/pix/i/course.gif">
          <a:extLst>
            <a:ext uri="{FF2B5EF4-FFF2-40B4-BE49-F238E27FC236}">
              <a16:creationId xmlns:a16="http://schemas.microsoft.com/office/drawing/2014/main" id="{86F8E2EB-754D-4D58-843A-417F05FE1D1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18" name="AutoShape 63" descr="http://myacademy/eltcms/pix/i/course.gif">
          <a:extLst>
            <a:ext uri="{FF2B5EF4-FFF2-40B4-BE49-F238E27FC236}">
              <a16:creationId xmlns:a16="http://schemas.microsoft.com/office/drawing/2014/main" id="{1ECC6418-3868-402F-AAEC-8FFF45A1625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19" name="AutoShape 40" descr="http://myacademy/eltcms/pix/i/course.gif">
          <a:extLst>
            <a:ext uri="{FF2B5EF4-FFF2-40B4-BE49-F238E27FC236}">
              <a16:creationId xmlns:a16="http://schemas.microsoft.com/office/drawing/2014/main" id="{D9B72B9D-156A-446F-AD3D-6ADC5C580B1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20" name="AutoShape 9" descr="http://myacademy/eltcms/pix/i/course.gif">
          <a:extLst>
            <a:ext uri="{FF2B5EF4-FFF2-40B4-BE49-F238E27FC236}">
              <a16:creationId xmlns:a16="http://schemas.microsoft.com/office/drawing/2014/main" id="{6523175B-3EFE-4E5E-BF92-F0BBEB0D9ED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21" name="AutoShape 1" descr="http://myacademy/eltcms/pix/i/course.gif">
          <a:extLst>
            <a:ext uri="{FF2B5EF4-FFF2-40B4-BE49-F238E27FC236}">
              <a16:creationId xmlns:a16="http://schemas.microsoft.com/office/drawing/2014/main" id="{DCC7D02A-28F8-431F-8E60-D61FEA39CFF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22" name="AutoShape 4" descr="http://myacademy/eltcms/pix/i/course.gif">
          <a:extLst>
            <a:ext uri="{FF2B5EF4-FFF2-40B4-BE49-F238E27FC236}">
              <a16:creationId xmlns:a16="http://schemas.microsoft.com/office/drawing/2014/main" id="{931AB867-0D39-4C3B-9212-4A501F35C57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23" name="AutoShape 1" descr="http://myacademy/eltcms/pix/i/course.gif">
          <a:extLst>
            <a:ext uri="{FF2B5EF4-FFF2-40B4-BE49-F238E27FC236}">
              <a16:creationId xmlns:a16="http://schemas.microsoft.com/office/drawing/2014/main" id="{7F217FB2-6209-44B1-B522-83C6FCF6435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24" name="AutoShape 1" descr="http://myacademy/eltcms/pix/i/course.gif">
          <a:extLst>
            <a:ext uri="{FF2B5EF4-FFF2-40B4-BE49-F238E27FC236}">
              <a16:creationId xmlns:a16="http://schemas.microsoft.com/office/drawing/2014/main" id="{3310C25E-76CE-453D-88BE-929C0FE53E2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5" name="AutoShape 109" descr="http://myacademy/eltcms/pix/i/course.gif">
          <a:extLst>
            <a:ext uri="{FF2B5EF4-FFF2-40B4-BE49-F238E27FC236}">
              <a16:creationId xmlns:a16="http://schemas.microsoft.com/office/drawing/2014/main" id="{B888D5AB-F066-4B6D-8BDD-7FA91939F2D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6" name="AutoShape 40" descr="http://myacademy/eltcms/pix/i/course.gif">
          <a:extLst>
            <a:ext uri="{FF2B5EF4-FFF2-40B4-BE49-F238E27FC236}">
              <a16:creationId xmlns:a16="http://schemas.microsoft.com/office/drawing/2014/main" id="{DBF8EF99-D5D5-4EB3-8183-E91EED68F89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7" name="AutoShape 9" descr="http://myacademy/eltcms/pix/i/course.gif">
          <a:extLst>
            <a:ext uri="{FF2B5EF4-FFF2-40B4-BE49-F238E27FC236}">
              <a16:creationId xmlns:a16="http://schemas.microsoft.com/office/drawing/2014/main" id="{DCC31B35-4532-4120-873A-F1F4857C992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8" name="AutoShape 1" descr="http://myacademy/eltcms/pix/i/course.gif">
          <a:extLst>
            <a:ext uri="{FF2B5EF4-FFF2-40B4-BE49-F238E27FC236}">
              <a16:creationId xmlns:a16="http://schemas.microsoft.com/office/drawing/2014/main" id="{3031E11D-B147-456A-A899-3F1473B9AB9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29" name="AutoShape 4" descr="http://myacademy/eltcms/pix/i/course.gif">
          <a:extLst>
            <a:ext uri="{FF2B5EF4-FFF2-40B4-BE49-F238E27FC236}">
              <a16:creationId xmlns:a16="http://schemas.microsoft.com/office/drawing/2014/main" id="{2D7D5F1E-2FF6-4622-A9DD-D98F3BCB898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30" name="AutoShape 1" descr="http://myacademy/eltcms/pix/i/course.gif">
          <a:extLst>
            <a:ext uri="{FF2B5EF4-FFF2-40B4-BE49-F238E27FC236}">
              <a16:creationId xmlns:a16="http://schemas.microsoft.com/office/drawing/2014/main" id="{24B1EC2A-06E9-4269-A4D2-7D8CBA82382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31" name="AutoShape 1" descr="http://myacademy/eltcms/pix/i/course.gif">
          <a:extLst>
            <a:ext uri="{FF2B5EF4-FFF2-40B4-BE49-F238E27FC236}">
              <a16:creationId xmlns:a16="http://schemas.microsoft.com/office/drawing/2014/main" id="{10DED04E-606A-4A36-A1E9-D5B0E0B968D2}"/>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532" name="AutoShape 1" descr="http://myacademy/eltcms/pix/i/course.gif">
          <a:extLst>
            <a:ext uri="{FF2B5EF4-FFF2-40B4-BE49-F238E27FC236}">
              <a16:creationId xmlns:a16="http://schemas.microsoft.com/office/drawing/2014/main" id="{9A891BF8-31F7-402F-889D-6F44BBDB98C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3" name="AutoShape 114" descr="http://myacademy/eltcms/pix/i/course.gif">
          <a:extLst>
            <a:ext uri="{FF2B5EF4-FFF2-40B4-BE49-F238E27FC236}">
              <a16:creationId xmlns:a16="http://schemas.microsoft.com/office/drawing/2014/main" id="{777700CF-214C-4165-8754-702E49C6E07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4" name="AutoShape 40" descr="http://myacademy/eltcms/pix/i/course.gif">
          <a:extLst>
            <a:ext uri="{FF2B5EF4-FFF2-40B4-BE49-F238E27FC236}">
              <a16:creationId xmlns:a16="http://schemas.microsoft.com/office/drawing/2014/main" id="{04D9E79F-DE3B-40E4-BE80-457561A3E80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5" name="AutoShape 9" descr="http://myacademy/eltcms/pix/i/course.gif">
          <a:extLst>
            <a:ext uri="{FF2B5EF4-FFF2-40B4-BE49-F238E27FC236}">
              <a16:creationId xmlns:a16="http://schemas.microsoft.com/office/drawing/2014/main" id="{631E66D8-94A6-4143-9C56-C6A6A9CC2D0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6" name="AutoShape 1" descr="http://myacademy/eltcms/pix/i/course.gif">
          <a:extLst>
            <a:ext uri="{FF2B5EF4-FFF2-40B4-BE49-F238E27FC236}">
              <a16:creationId xmlns:a16="http://schemas.microsoft.com/office/drawing/2014/main" id="{9F08567A-6859-4B95-B84B-440E3B184BE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7" name="AutoShape 4" descr="http://myacademy/eltcms/pix/i/course.gif">
          <a:extLst>
            <a:ext uri="{FF2B5EF4-FFF2-40B4-BE49-F238E27FC236}">
              <a16:creationId xmlns:a16="http://schemas.microsoft.com/office/drawing/2014/main" id="{C9B38A21-DC35-4843-A025-E0537C23ED8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8" name="AutoShape 1" descr="http://myacademy/eltcms/pix/i/course.gif">
          <a:extLst>
            <a:ext uri="{FF2B5EF4-FFF2-40B4-BE49-F238E27FC236}">
              <a16:creationId xmlns:a16="http://schemas.microsoft.com/office/drawing/2014/main" id="{A18EC63E-1674-43CF-BCCF-9EF4D37A818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539" name="AutoShape 1" descr="http://myacademy/eltcms/pix/i/course.gif">
          <a:extLst>
            <a:ext uri="{FF2B5EF4-FFF2-40B4-BE49-F238E27FC236}">
              <a16:creationId xmlns:a16="http://schemas.microsoft.com/office/drawing/2014/main" id="{3E472E53-F843-40D0-A05C-6808B4DFFC0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0" name="AutoShape 114" descr="http://myacademy/eltcms/pix/i/course.gif">
          <a:extLst>
            <a:ext uri="{FF2B5EF4-FFF2-40B4-BE49-F238E27FC236}">
              <a16:creationId xmlns:a16="http://schemas.microsoft.com/office/drawing/2014/main" id="{16E5F13A-538A-4FF8-B8B6-B084B9BAD2B1}"/>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1" name="AutoShape 40" descr="http://myacademy/eltcms/pix/i/course.gif">
          <a:extLst>
            <a:ext uri="{FF2B5EF4-FFF2-40B4-BE49-F238E27FC236}">
              <a16:creationId xmlns:a16="http://schemas.microsoft.com/office/drawing/2014/main" id="{71DB753F-4A61-495E-B82F-B88E73A6277C}"/>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2" name="AutoShape 9" descr="http://myacademy/eltcms/pix/i/course.gif">
          <a:extLst>
            <a:ext uri="{FF2B5EF4-FFF2-40B4-BE49-F238E27FC236}">
              <a16:creationId xmlns:a16="http://schemas.microsoft.com/office/drawing/2014/main" id="{7B3BAE83-31E3-445E-9B68-D5C2F0980783}"/>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3" name="AutoShape 1" descr="http://myacademy/eltcms/pix/i/course.gif">
          <a:extLst>
            <a:ext uri="{FF2B5EF4-FFF2-40B4-BE49-F238E27FC236}">
              <a16:creationId xmlns:a16="http://schemas.microsoft.com/office/drawing/2014/main" id="{77C9025B-E94B-4C62-AAC9-F38847FCAD0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4" name="AutoShape 4" descr="http://myacademy/eltcms/pix/i/course.gif">
          <a:extLst>
            <a:ext uri="{FF2B5EF4-FFF2-40B4-BE49-F238E27FC236}">
              <a16:creationId xmlns:a16="http://schemas.microsoft.com/office/drawing/2014/main" id="{2A5841CF-24CE-47BB-B4E0-DBB59676E56D}"/>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5" name="AutoShape 1" descr="http://myacademy/eltcms/pix/i/course.gif">
          <a:extLst>
            <a:ext uri="{FF2B5EF4-FFF2-40B4-BE49-F238E27FC236}">
              <a16:creationId xmlns:a16="http://schemas.microsoft.com/office/drawing/2014/main" id="{A356D32C-575D-4387-8547-F4B9789B54BA}"/>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159486"/>
    <xdr:sp macro="" textlink="">
      <xdr:nvSpPr>
        <xdr:cNvPr id="546" name="AutoShape 1" descr="http://myacademy/eltcms/pix/i/course.gif">
          <a:extLst>
            <a:ext uri="{FF2B5EF4-FFF2-40B4-BE49-F238E27FC236}">
              <a16:creationId xmlns:a16="http://schemas.microsoft.com/office/drawing/2014/main" id="{BBD35063-94B4-4669-955F-9137ABF65349}"/>
            </a:ext>
          </a:extLst>
        </xdr:cNvPr>
        <xdr:cNvSpPr>
          <a:spLocks noChangeAspect="1" noChangeArrowheads="1"/>
        </xdr:cNvSpPr>
      </xdr:nvSpPr>
      <xdr:spPr bwMode="auto">
        <a:xfrm>
          <a:off x="6629400" y="8121650"/>
          <a:ext cx="295275" cy="159486"/>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47" name="AutoShape 63" descr="http://myacademy/eltcms/pix/i/course.gif">
          <a:extLst>
            <a:ext uri="{FF2B5EF4-FFF2-40B4-BE49-F238E27FC236}">
              <a16:creationId xmlns:a16="http://schemas.microsoft.com/office/drawing/2014/main" id="{D3A12111-F5B3-4F5A-BC1F-D95A3E9CE2A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48" name="AutoShape 40" descr="http://myacademy/eltcms/pix/i/course.gif">
          <a:extLst>
            <a:ext uri="{FF2B5EF4-FFF2-40B4-BE49-F238E27FC236}">
              <a16:creationId xmlns:a16="http://schemas.microsoft.com/office/drawing/2014/main" id="{C3331D28-7983-488D-8C54-37E88B45B261}"/>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49" name="AutoShape 9" descr="http://myacademy/eltcms/pix/i/course.gif">
          <a:extLst>
            <a:ext uri="{FF2B5EF4-FFF2-40B4-BE49-F238E27FC236}">
              <a16:creationId xmlns:a16="http://schemas.microsoft.com/office/drawing/2014/main" id="{8687A2F4-5BE5-4883-A484-67C3E82912D2}"/>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50" name="AutoShape 1" descr="http://myacademy/eltcms/pix/i/course.gif">
          <a:extLst>
            <a:ext uri="{FF2B5EF4-FFF2-40B4-BE49-F238E27FC236}">
              <a16:creationId xmlns:a16="http://schemas.microsoft.com/office/drawing/2014/main" id="{95EB70EE-42AF-4032-BB7A-BDF58605E854}"/>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51" name="AutoShape 4" descr="http://myacademy/eltcms/pix/i/course.gif">
          <a:extLst>
            <a:ext uri="{FF2B5EF4-FFF2-40B4-BE49-F238E27FC236}">
              <a16:creationId xmlns:a16="http://schemas.microsoft.com/office/drawing/2014/main" id="{B16CA3A4-E9B0-4542-B52C-CD18C9C3F0BB}"/>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52" name="AutoShape 1" descr="http://myacademy/eltcms/pix/i/course.gif">
          <a:extLst>
            <a:ext uri="{FF2B5EF4-FFF2-40B4-BE49-F238E27FC236}">
              <a16:creationId xmlns:a16="http://schemas.microsoft.com/office/drawing/2014/main" id="{CB7FA128-2767-4C5E-A89F-6B95BD79B3E8}"/>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53" name="AutoShape 1" descr="http://myacademy/eltcms/pix/i/course.gif">
          <a:extLst>
            <a:ext uri="{FF2B5EF4-FFF2-40B4-BE49-F238E27FC236}">
              <a16:creationId xmlns:a16="http://schemas.microsoft.com/office/drawing/2014/main" id="{E7F230A2-05BD-4DC6-A1C2-3E5A367A6327}"/>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4673"/>
    <xdr:sp macro="" textlink="">
      <xdr:nvSpPr>
        <xdr:cNvPr id="554" name="AutoShape 1" descr="http://myacademy/eltcms/pix/i/course.gif">
          <a:extLst>
            <a:ext uri="{FF2B5EF4-FFF2-40B4-BE49-F238E27FC236}">
              <a16:creationId xmlns:a16="http://schemas.microsoft.com/office/drawing/2014/main" id="{B6915A8E-E8EC-4EFE-9E88-AF7E66BCE76F}"/>
            </a:ext>
          </a:extLst>
        </xdr:cNvPr>
        <xdr:cNvSpPr>
          <a:spLocks noChangeAspect="1" noChangeArrowheads="1"/>
        </xdr:cNvSpPr>
      </xdr:nvSpPr>
      <xdr:spPr bwMode="auto">
        <a:xfrm>
          <a:off x="6629400" y="8121650"/>
          <a:ext cx="295275" cy="314673"/>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55" name="AutoShape 63" descr="http://myacademy/eltcms/pix/i/course.gif">
          <a:extLst>
            <a:ext uri="{FF2B5EF4-FFF2-40B4-BE49-F238E27FC236}">
              <a16:creationId xmlns:a16="http://schemas.microsoft.com/office/drawing/2014/main" id="{6EBE5940-F7C7-4756-B9E8-80CBE429958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56" name="AutoShape 40" descr="http://myacademy/eltcms/pix/i/course.gif">
          <a:extLst>
            <a:ext uri="{FF2B5EF4-FFF2-40B4-BE49-F238E27FC236}">
              <a16:creationId xmlns:a16="http://schemas.microsoft.com/office/drawing/2014/main" id="{34770C01-5E15-4BF6-9AA0-F4A1438601E2}"/>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57" name="AutoShape 9" descr="http://myacademy/eltcms/pix/i/course.gif">
          <a:extLst>
            <a:ext uri="{FF2B5EF4-FFF2-40B4-BE49-F238E27FC236}">
              <a16:creationId xmlns:a16="http://schemas.microsoft.com/office/drawing/2014/main" id="{D88E8E2A-4813-4A01-9859-0BA2602A58E5}"/>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58" name="AutoShape 1" descr="http://myacademy/eltcms/pix/i/course.gif">
          <a:extLst>
            <a:ext uri="{FF2B5EF4-FFF2-40B4-BE49-F238E27FC236}">
              <a16:creationId xmlns:a16="http://schemas.microsoft.com/office/drawing/2014/main" id="{15BE71C5-3405-4CEA-BAA2-466D4AD72DF6}"/>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59" name="AutoShape 4" descr="http://myacademy/eltcms/pix/i/course.gif">
          <a:extLst>
            <a:ext uri="{FF2B5EF4-FFF2-40B4-BE49-F238E27FC236}">
              <a16:creationId xmlns:a16="http://schemas.microsoft.com/office/drawing/2014/main" id="{B0CD0826-2E7D-4C13-98FF-8ADBEC44A0F1}"/>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60" name="AutoShape 1" descr="http://myacademy/eltcms/pix/i/course.gif">
          <a:extLst>
            <a:ext uri="{FF2B5EF4-FFF2-40B4-BE49-F238E27FC236}">
              <a16:creationId xmlns:a16="http://schemas.microsoft.com/office/drawing/2014/main" id="{CC4C1C92-DE9C-42D8-B414-209E11101A44}"/>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61" name="AutoShape 1" descr="http://myacademy/eltcms/pix/i/course.gif">
          <a:extLst>
            <a:ext uri="{FF2B5EF4-FFF2-40B4-BE49-F238E27FC236}">
              <a16:creationId xmlns:a16="http://schemas.microsoft.com/office/drawing/2014/main" id="{D52C6C71-A65A-4AEE-943D-B768EC28DBE8}"/>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4</xdr:col>
      <xdr:colOff>0</xdr:colOff>
      <xdr:row>25</xdr:row>
      <xdr:rowOff>0</xdr:rowOff>
    </xdr:from>
    <xdr:ext cx="295275" cy="318401"/>
    <xdr:sp macro="" textlink="">
      <xdr:nvSpPr>
        <xdr:cNvPr id="562" name="AutoShape 1" descr="http://myacademy/eltcms/pix/i/course.gif">
          <a:extLst>
            <a:ext uri="{FF2B5EF4-FFF2-40B4-BE49-F238E27FC236}">
              <a16:creationId xmlns:a16="http://schemas.microsoft.com/office/drawing/2014/main" id="{5CFF7C59-6AAB-4925-AEAC-CE298F2BFF17}"/>
            </a:ext>
          </a:extLst>
        </xdr:cNvPr>
        <xdr:cNvSpPr>
          <a:spLocks noChangeAspect="1" noChangeArrowheads="1"/>
        </xdr:cNvSpPr>
      </xdr:nvSpPr>
      <xdr:spPr bwMode="auto">
        <a:xfrm>
          <a:off x="6629400" y="8121650"/>
          <a:ext cx="295275" cy="318401"/>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3" name="AutoShape 40" descr="http://myacademy/eltcms/pix/i/course.gif">
          <a:extLst>
            <a:ext uri="{FF2B5EF4-FFF2-40B4-BE49-F238E27FC236}">
              <a16:creationId xmlns:a16="http://schemas.microsoft.com/office/drawing/2014/main" id="{6854FCC0-4234-471E-9DD3-4309309F53CC}"/>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4" name="AutoShape 9" descr="http://myacademy/eltcms/pix/i/course.gif">
          <a:extLst>
            <a:ext uri="{FF2B5EF4-FFF2-40B4-BE49-F238E27FC236}">
              <a16:creationId xmlns:a16="http://schemas.microsoft.com/office/drawing/2014/main" id="{CE80B72A-C3FE-4C65-9FDA-4EE0F78A877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5" name="AutoShape 1" descr="http://myacademy/eltcms/pix/i/course.gif">
          <a:extLst>
            <a:ext uri="{FF2B5EF4-FFF2-40B4-BE49-F238E27FC236}">
              <a16:creationId xmlns:a16="http://schemas.microsoft.com/office/drawing/2014/main" id="{844DD1BA-5BFE-4824-B681-5C6C59D23D3E}"/>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6" name="AutoShape 4" descr="http://myacademy/eltcms/pix/i/course.gif">
          <a:extLst>
            <a:ext uri="{FF2B5EF4-FFF2-40B4-BE49-F238E27FC236}">
              <a16:creationId xmlns:a16="http://schemas.microsoft.com/office/drawing/2014/main" id="{9583980A-2B80-4653-9CC1-BCC2FE1F76F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7" name="AutoShape 1" descr="http://myacademy/eltcms/pix/i/course.gif">
          <a:extLst>
            <a:ext uri="{FF2B5EF4-FFF2-40B4-BE49-F238E27FC236}">
              <a16:creationId xmlns:a16="http://schemas.microsoft.com/office/drawing/2014/main" id="{A95DADA5-52B9-4BBE-BB1F-B008ECBD774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8" name="AutoShape 1" descr="http://myacademy/eltcms/pix/i/course.gif">
          <a:extLst>
            <a:ext uri="{FF2B5EF4-FFF2-40B4-BE49-F238E27FC236}">
              <a16:creationId xmlns:a16="http://schemas.microsoft.com/office/drawing/2014/main" id="{C5366E69-9D70-4151-AA8E-7439C4F8320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69" name="AutoShape 1" descr="http://myacademy/eltcms/pix/i/course.gif">
          <a:extLst>
            <a:ext uri="{FF2B5EF4-FFF2-40B4-BE49-F238E27FC236}">
              <a16:creationId xmlns:a16="http://schemas.microsoft.com/office/drawing/2014/main" id="{2847432F-DABB-415F-BD2D-98EA01A80DE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0" name="AutoShape 114" descr="http://myacademy/eltcms/pix/i/course.gif">
          <a:extLst>
            <a:ext uri="{FF2B5EF4-FFF2-40B4-BE49-F238E27FC236}">
              <a16:creationId xmlns:a16="http://schemas.microsoft.com/office/drawing/2014/main" id="{7A4E1B5B-7A3D-4373-BF33-95EF97F0985F}"/>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1" name="AutoShape 40" descr="http://myacademy/eltcms/pix/i/course.gif">
          <a:extLst>
            <a:ext uri="{FF2B5EF4-FFF2-40B4-BE49-F238E27FC236}">
              <a16:creationId xmlns:a16="http://schemas.microsoft.com/office/drawing/2014/main" id="{DFDE63E5-3D64-4BCF-82E7-3AF371875E8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2" name="AutoShape 9" descr="http://myacademy/eltcms/pix/i/course.gif">
          <a:extLst>
            <a:ext uri="{FF2B5EF4-FFF2-40B4-BE49-F238E27FC236}">
              <a16:creationId xmlns:a16="http://schemas.microsoft.com/office/drawing/2014/main" id="{E49FCBAA-1A1A-45CB-9AF3-1291C8AF95B8}"/>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3" name="AutoShape 1" descr="http://myacademy/eltcms/pix/i/course.gif">
          <a:extLst>
            <a:ext uri="{FF2B5EF4-FFF2-40B4-BE49-F238E27FC236}">
              <a16:creationId xmlns:a16="http://schemas.microsoft.com/office/drawing/2014/main" id="{067DE03B-3698-4D18-AD71-6BD8F38D8955}"/>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4" name="AutoShape 4" descr="http://myacademy/eltcms/pix/i/course.gif">
          <a:extLst>
            <a:ext uri="{FF2B5EF4-FFF2-40B4-BE49-F238E27FC236}">
              <a16:creationId xmlns:a16="http://schemas.microsoft.com/office/drawing/2014/main" id="{B52F8913-ACC0-4B97-A9BA-3E6D39DF8763}"/>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5" name="AutoShape 1" descr="http://myacademy/eltcms/pix/i/course.gif">
          <a:extLst>
            <a:ext uri="{FF2B5EF4-FFF2-40B4-BE49-F238E27FC236}">
              <a16:creationId xmlns:a16="http://schemas.microsoft.com/office/drawing/2014/main" id="{83075051-C407-4086-8476-407E5D31A49C}"/>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76" name="AutoShape 1" descr="http://myacademy/eltcms/pix/i/course.gif">
          <a:extLst>
            <a:ext uri="{FF2B5EF4-FFF2-40B4-BE49-F238E27FC236}">
              <a16:creationId xmlns:a16="http://schemas.microsoft.com/office/drawing/2014/main" id="{DFCDE1CA-26A8-4BDD-B1EA-926E5E83329F}"/>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77" name="AutoShape 109" descr="http://myacademy/eltcms/pix/i/course.gif">
          <a:extLst>
            <a:ext uri="{FF2B5EF4-FFF2-40B4-BE49-F238E27FC236}">
              <a16:creationId xmlns:a16="http://schemas.microsoft.com/office/drawing/2014/main" id="{37385CB1-5E82-4B2A-9EB9-5C05CA5B7B1E}"/>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78" name="AutoShape 40" descr="http://myacademy/eltcms/pix/i/course.gif">
          <a:extLst>
            <a:ext uri="{FF2B5EF4-FFF2-40B4-BE49-F238E27FC236}">
              <a16:creationId xmlns:a16="http://schemas.microsoft.com/office/drawing/2014/main" id="{7418E620-F312-4008-B3DF-6DBA9B2A585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79" name="AutoShape 9" descr="http://myacademy/eltcms/pix/i/course.gif">
          <a:extLst>
            <a:ext uri="{FF2B5EF4-FFF2-40B4-BE49-F238E27FC236}">
              <a16:creationId xmlns:a16="http://schemas.microsoft.com/office/drawing/2014/main" id="{43372848-5663-4D12-AB40-9AF5A302CE5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80" name="AutoShape 1" descr="http://myacademy/eltcms/pix/i/course.gif">
          <a:extLst>
            <a:ext uri="{FF2B5EF4-FFF2-40B4-BE49-F238E27FC236}">
              <a16:creationId xmlns:a16="http://schemas.microsoft.com/office/drawing/2014/main" id="{43B6031D-71E5-4E7C-87D9-02FC5034400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81" name="AutoShape 4" descr="http://myacademy/eltcms/pix/i/course.gif">
          <a:extLst>
            <a:ext uri="{FF2B5EF4-FFF2-40B4-BE49-F238E27FC236}">
              <a16:creationId xmlns:a16="http://schemas.microsoft.com/office/drawing/2014/main" id="{C57586A9-99AC-4853-BB05-31D64DFF2B6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82" name="AutoShape 1" descr="http://myacademy/eltcms/pix/i/course.gif">
          <a:extLst>
            <a:ext uri="{FF2B5EF4-FFF2-40B4-BE49-F238E27FC236}">
              <a16:creationId xmlns:a16="http://schemas.microsoft.com/office/drawing/2014/main" id="{B75E8364-4A6F-47F2-8FDC-8DAF8B6C29D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83" name="AutoShape 1" descr="http://myacademy/eltcms/pix/i/course.gif">
          <a:extLst>
            <a:ext uri="{FF2B5EF4-FFF2-40B4-BE49-F238E27FC236}">
              <a16:creationId xmlns:a16="http://schemas.microsoft.com/office/drawing/2014/main" id="{C04EB11A-1397-4886-94DF-25C76FF1CD6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84" name="AutoShape 1" descr="http://myacademy/eltcms/pix/i/course.gif">
          <a:extLst>
            <a:ext uri="{FF2B5EF4-FFF2-40B4-BE49-F238E27FC236}">
              <a16:creationId xmlns:a16="http://schemas.microsoft.com/office/drawing/2014/main" id="{ECD58E33-3AAF-44D3-9EBC-216EB347ADE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85" name="AutoShape 114" descr="http://myacademy/eltcms/pix/i/course.gif">
          <a:extLst>
            <a:ext uri="{FF2B5EF4-FFF2-40B4-BE49-F238E27FC236}">
              <a16:creationId xmlns:a16="http://schemas.microsoft.com/office/drawing/2014/main" id="{1F740CAA-CDA2-4BAC-8E10-BA97C68D79BA}"/>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86" name="AutoShape 40" descr="http://myacademy/eltcms/pix/i/course.gif">
          <a:extLst>
            <a:ext uri="{FF2B5EF4-FFF2-40B4-BE49-F238E27FC236}">
              <a16:creationId xmlns:a16="http://schemas.microsoft.com/office/drawing/2014/main" id="{5A9BD2F3-7CDA-41E1-B5D4-0489AD71BE0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87" name="AutoShape 9" descr="http://myacademy/eltcms/pix/i/course.gif">
          <a:extLst>
            <a:ext uri="{FF2B5EF4-FFF2-40B4-BE49-F238E27FC236}">
              <a16:creationId xmlns:a16="http://schemas.microsoft.com/office/drawing/2014/main" id="{F737D0BA-2E6A-4390-B6F3-2B06F2F734D7}"/>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88" name="AutoShape 1" descr="http://myacademy/eltcms/pix/i/course.gif">
          <a:extLst>
            <a:ext uri="{FF2B5EF4-FFF2-40B4-BE49-F238E27FC236}">
              <a16:creationId xmlns:a16="http://schemas.microsoft.com/office/drawing/2014/main" id="{194CF0D2-245B-427C-835E-78602D8F18D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89" name="AutoShape 4" descr="http://myacademy/eltcms/pix/i/course.gif">
          <a:extLst>
            <a:ext uri="{FF2B5EF4-FFF2-40B4-BE49-F238E27FC236}">
              <a16:creationId xmlns:a16="http://schemas.microsoft.com/office/drawing/2014/main" id="{17428904-14BA-4D9D-B8D9-77505A131DCA}"/>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90" name="AutoShape 1" descr="http://myacademy/eltcms/pix/i/course.gif">
          <a:extLst>
            <a:ext uri="{FF2B5EF4-FFF2-40B4-BE49-F238E27FC236}">
              <a16:creationId xmlns:a16="http://schemas.microsoft.com/office/drawing/2014/main" id="{B18362A5-C81F-4B2B-A7F3-5F31136EFFE8}"/>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591" name="AutoShape 1" descr="http://myacademy/eltcms/pix/i/course.gif">
          <a:extLst>
            <a:ext uri="{FF2B5EF4-FFF2-40B4-BE49-F238E27FC236}">
              <a16:creationId xmlns:a16="http://schemas.microsoft.com/office/drawing/2014/main" id="{0637F25D-DE94-4348-9101-1E7B4B297ECE}"/>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304800" cy="161925"/>
    <xdr:sp macro="" textlink="">
      <xdr:nvSpPr>
        <xdr:cNvPr id="592" name="AutoShape 1" descr="http://myacademy/eltcms/pix/i/course.gif">
          <a:extLst>
            <a:ext uri="{FF2B5EF4-FFF2-40B4-BE49-F238E27FC236}">
              <a16:creationId xmlns:a16="http://schemas.microsoft.com/office/drawing/2014/main" id="{620871BD-B301-4670-AF81-0A55C41E8103}"/>
            </a:ext>
          </a:extLst>
        </xdr:cNvPr>
        <xdr:cNvSpPr>
          <a:spLocks noChangeAspect="1" noChangeArrowheads="1"/>
        </xdr:cNvSpPr>
      </xdr:nvSpPr>
      <xdr:spPr bwMode="auto">
        <a:xfrm>
          <a:off x="2019300" y="8121650"/>
          <a:ext cx="304800" cy="161925"/>
        </a:xfrm>
        <a:prstGeom prst="rect">
          <a:avLst/>
        </a:prstGeom>
        <a:noFill/>
        <a:ln w="9525">
          <a:noFill/>
          <a:miter lim="800000"/>
          <a:headEnd/>
          <a:tailEnd/>
        </a:ln>
      </xdr:spPr>
    </xdr:sp>
    <xdr:clientData/>
  </xdr:oneCellAnchor>
  <xdr:oneCellAnchor>
    <xdr:from>
      <xdr:col>2</xdr:col>
      <xdr:colOff>0</xdr:colOff>
      <xdr:row>25</xdr:row>
      <xdr:rowOff>0</xdr:rowOff>
    </xdr:from>
    <xdr:ext cx="304800" cy="161925"/>
    <xdr:sp macro="" textlink="">
      <xdr:nvSpPr>
        <xdr:cNvPr id="593" name="AutoShape 1" descr="http://myacademy/eltcms/pix/i/course.gif">
          <a:extLst>
            <a:ext uri="{FF2B5EF4-FFF2-40B4-BE49-F238E27FC236}">
              <a16:creationId xmlns:a16="http://schemas.microsoft.com/office/drawing/2014/main" id="{A6FEF4F6-8448-4453-94A3-C62A18C31537}"/>
            </a:ext>
          </a:extLst>
        </xdr:cNvPr>
        <xdr:cNvSpPr>
          <a:spLocks noChangeAspect="1" noChangeArrowheads="1"/>
        </xdr:cNvSpPr>
      </xdr:nvSpPr>
      <xdr:spPr bwMode="auto">
        <a:xfrm>
          <a:off x="2019300" y="8121650"/>
          <a:ext cx="304800" cy="16192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4" name="AutoShape 109" descr="http://myacademy/eltcms/pix/i/course.gif">
          <a:extLst>
            <a:ext uri="{FF2B5EF4-FFF2-40B4-BE49-F238E27FC236}">
              <a16:creationId xmlns:a16="http://schemas.microsoft.com/office/drawing/2014/main" id="{826FDA2C-0DEF-4233-9547-006E0DD544A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5" name="AutoShape 40" descr="http://myacademy/eltcms/pix/i/course.gif">
          <a:extLst>
            <a:ext uri="{FF2B5EF4-FFF2-40B4-BE49-F238E27FC236}">
              <a16:creationId xmlns:a16="http://schemas.microsoft.com/office/drawing/2014/main" id="{63C06074-D559-4564-AC2F-3E676C13444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6" name="AutoShape 9" descr="http://myacademy/eltcms/pix/i/course.gif">
          <a:extLst>
            <a:ext uri="{FF2B5EF4-FFF2-40B4-BE49-F238E27FC236}">
              <a16:creationId xmlns:a16="http://schemas.microsoft.com/office/drawing/2014/main" id="{9FF1A9D0-72E1-413D-B8BE-4246126ADEE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7" name="AutoShape 1" descr="http://myacademy/eltcms/pix/i/course.gif">
          <a:extLst>
            <a:ext uri="{FF2B5EF4-FFF2-40B4-BE49-F238E27FC236}">
              <a16:creationId xmlns:a16="http://schemas.microsoft.com/office/drawing/2014/main" id="{ED7D9D35-8F71-4DBF-AB6E-E14EEA6315FE}"/>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8" name="AutoShape 4" descr="http://myacademy/eltcms/pix/i/course.gif">
          <a:extLst>
            <a:ext uri="{FF2B5EF4-FFF2-40B4-BE49-F238E27FC236}">
              <a16:creationId xmlns:a16="http://schemas.microsoft.com/office/drawing/2014/main" id="{0728408B-991E-41C5-9CF2-F24C816369C4}"/>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599" name="AutoShape 1" descr="http://myacademy/eltcms/pix/i/course.gif">
          <a:extLst>
            <a:ext uri="{FF2B5EF4-FFF2-40B4-BE49-F238E27FC236}">
              <a16:creationId xmlns:a16="http://schemas.microsoft.com/office/drawing/2014/main" id="{11F3A58D-E896-4996-A81E-80D53965708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00" name="AutoShape 1" descr="http://myacademy/eltcms/pix/i/course.gif">
          <a:extLst>
            <a:ext uri="{FF2B5EF4-FFF2-40B4-BE49-F238E27FC236}">
              <a16:creationId xmlns:a16="http://schemas.microsoft.com/office/drawing/2014/main" id="{CB75C9F0-DE5B-41A8-8F55-8C096A88220B}"/>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01" name="AutoShape 1" descr="http://myacademy/eltcms/pix/i/course.gif">
          <a:extLst>
            <a:ext uri="{FF2B5EF4-FFF2-40B4-BE49-F238E27FC236}">
              <a16:creationId xmlns:a16="http://schemas.microsoft.com/office/drawing/2014/main" id="{DEAE255D-B5DA-4FBE-A32B-E05D43BD7FD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2" name="AutoShape 114" descr="http://myacademy/eltcms/pix/i/course.gif">
          <a:extLst>
            <a:ext uri="{FF2B5EF4-FFF2-40B4-BE49-F238E27FC236}">
              <a16:creationId xmlns:a16="http://schemas.microsoft.com/office/drawing/2014/main" id="{B474C2ED-A02D-4072-9A13-B7495D363CC1}"/>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3" name="AutoShape 40" descr="http://myacademy/eltcms/pix/i/course.gif">
          <a:extLst>
            <a:ext uri="{FF2B5EF4-FFF2-40B4-BE49-F238E27FC236}">
              <a16:creationId xmlns:a16="http://schemas.microsoft.com/office/drawing/2014/main" id="{130EE187-C183-4877-BFFE-557D2983E0A8}"/>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4" name="AutoShape 9" descr="http://myacademy/eltcms/pix/i/course.gif">
          <a:extLst>
            <a:ext uri="{FF2B5EF4-FFF2-40B4-BE49-F238E27FC236}">
              <a16:creationId xmlns:a16="http://schemas.microsoft.com/office/drawing/2014/main" id="{13C8C76C-4A85-41F4-8F13-173F3B00CAAE}"/>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5" name="AutoShape 1" descr="http://myacademy/eltcms/pix/i/course.gif">
          <a:extLst>
            <a:ext uri="{FF2B5EF4-FFF2-40B4-BE49-F238E27FC236}">
              <a16:creationId xmlns:a16="http://schemas.microsoft.com/office/drawing/2014/main" id="{C2A84471-AC31-4833-BA4E-45280197218B}"/>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6" name="AutoShape 4" descr="http://myacademy/eltcms/pix/i/course.gif">
          <a:extLst>
            <a:ext uri="{FF2B5EF4-FFF2-40B4-BE49-F238E27FC236}">
              <a16:creationId xmlns:a16="http://schemas.microsoft.com/office/drawing/2014/main" id="{FCA582AB-BD93-4870-A770-DD83E41FCA17}"/>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7" name="AutoShape 1" descr="http://myacademy/eltcms/pix/i/course.gif">
          <a:extLst>
            <a:ext uri="{FF2B5EF4-FFF2-40B4-BE49-F238E27FC236}">
              <a16:creationId xmlns:a16="http://schemas.microsoft.com/office/drawing/2014/main" id="{01DAAD6E-420E-43A1-806C-C962E2C37376}"/>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08" name="AutoShape 1" descr="http://myacademy/eltcms/pix/i/course.gif">
          <a:extLst>
            <a:ext uri="{FF2B5EF4-FFF2-40B4-BE49-F238E27FC236}">
              <a16:creationId xmlns:a16="http://schemas.microsoft.com/office/drawing/2014/main" id="{69AF18F9-AFA0-4096-A52D-208DDAD1567D}"/>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09" name="AutoShape 109" descr="http://myacademy/eltcms/pix/i/course.gif">
          <a:extLst>
            <a:ext uri="{FF2B5EF4-FFF2-40B4-BE49-F238E27FC236}">
              <a16:creationId xmlns:a16="http://schemas.microsoft.com/office/drawing/2014/main" id="{6D0ACC87-E912-4AE8-B04D-8C0F299EABD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0" name="AutoShape 40" descr="http://myacademy/eltcms/pix/i/course.gif">
          <a:extLst>
            <a:ext uri="{FF2B5EF4-FFF2-40B4-BE49-F238E27FC236}">
              <a16:creationId xmlns:a16="http://schemas.microsoft.com/office/drawing/2014/main" id="{F054B5F1-2BF3-4593-8676-AD5F608D4F2F}"/>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1" name="AutoShape 9" descr="http://myacademy/eltcms/pix/i/course.gif">
          <a:extLst>
            <a:ext uri="{FF2B5EF4-FFF2-40B4-BE49-F238E27FC236}">
              <a16:creationId xmlns:a16="http://schemas.microsoft.com/office/drawing/2014/main" id="{32746A8D-1AC3-4560-9969-6343A9A5881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2" name="AutoShape 1" descr="http://myacademy/eltcms/pix/i/course.gif">
          <a:extLst>
            <a:ext uri="{FF2B5EF4-FFF2-40B4-BE49-F238E27FC236}">
              <a16:creationId xmlns:a16="http://schemas.microsoft.com/office/drawing/2014/main" id="{8019B3AE-955C-4EBA-B72C-354F738FA7A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3" name="AutoShape 4" descr="http://myacademy/eltcms/pix/i/course.gif">
          <a:extLst>
            <a:ext uri="{FF2B5EF4-FFF2-40B4-BE49-F238E27FC236}">
              <a16:creationId xmlns:a16="http://schemas.microsoft.com/office/drawing/2014/main" id="{E3A20E4E-4AD2-4A57-B401-0E7C5D30CE4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4" name="AutoShape 1" descr="http://myacademy/eltcms/pix/i/course.gif">
          <a:extLst>
            <a:ext uri="{FF2B5EF4-FFF2-40B4-BE49-F238E27FC236}">
              <a16:creationId xmlns:a16="http://schemas.microsoft.com/office/drawing/2014/main" id="{B08C06A6-F00B-49B2-A433-99B7546FB70F}"/>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5" name="AutoShape 1" descr="http://myacademy/eltcms/pix/i/course.gif">
          <a:extLst>
            <a:ext uri="{FF2B5EF4-FFF2-40B4-BE49-F238E27FC236}">
              <a16:creationId xmlns:a16="http://schemas.microsoft.com/office/drawing/2014/main" id="{E2C712AB-52A3-49D3-930B-DE41190A11D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16" name="AutoShape 1" descr="http://myacademy/eltcms/pix/i/course.gif">
          <a:extLst>
            <a:ext uri="{FF2B5EF4-FFF2-40B4-BE49-F238E27FC236}">
              <a16:creationId xmlns:a16="http://schemas.microsoft.com/office/drawing/2014/main" id="{C46E964B-86FF-4318-ADD6-F45337B485C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17" name="AutoShape 114" descr="http://myacademy/eltcms/pix/i/course.gif">
          <a:extLst>
            <a:ext uri="{FF2B5EF4-FFF2-40B4-BE49-F238E27FC236}">
              <a16:creationId xmlns:a16="http://schemas.microsoft.com/office/drawing/2014/main" id="{2C9D1B33-2EA1-4F00-A832-5BC63EB64E33}"/>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18" name="AutoShape 40" descr="http://myacademy/eltcms/pix/i/course.gif">
          <a:extLst>
            <a:ext uri="{FF2B5EF4-FFF2-40B4-BE49-F238E27FC236}">
              <a16:creationId xmlns:a16="http://schemas.microsoft.com/office/drawing/2014/main" id="{C9AFC9B6-4077-4F0B-9C22-1189216DAABB}"/>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19" name="AutoShape 9" descr="http://myacademy/eltcms/pix/i/course.gif">
          <a:extLst>
            <a:ext uri="{FF2B5EF4-FFF2-40B4-BE49-F238E27FC236}">
              <a16:creationId xmlns:a16="http://schemas.microsoft.com/office/drawing/2014/main" id="{EBFBB015-FCBB-4AEF-BBE9-E4D9AA5C57C4}"/>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20" name="AutoShape 1" descr="http://myacademy/eltcms/pix/i/course.gif">
          <a:extLst>
            <a:ext uri="{FF2B5EF4-FFF2-40B4-BE49-F238E27FC236}">
              <a16:creationId xmlns:a16="http://schemas.microsoft.com/office/drawing/2014/main" id="{ED95C287-D6C3-48FE-8737-985A2E7F1685}"/>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21" name="AutoShape 4" descr="http://myacademy/eltcms/pix/i/course.gif">
          <a:extLst>
            <a:ext uri="{FF2B5EF4-FFF2-40B4-BE49-F238E27FC236}">
              <a16:creationId xmlns:a16="http://schemas.microsoft.com/office/drawing/2014/main" id="{3DA86E6A-41E9-4855-8CE4-900D70173206}"/>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22" name="AutoShape 1" descr="http://myacademy/eltcms/pix/i/course.gif">
          <a:extLst>
            <a:ext uri="{FF2B5EF4-FFF2-40B4-BE49-F238E27FC236}">
              <a16:creationId xmlns:a16="http://schemas.microsoft.com/office/drawing/2014/main" id="{4C05C667-F786-46D5-97A2-E2B727A76B6D}"/>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23235"/>
    <xdr:sp macro="" textlink="">
      <xdr:nvSpPr>
        <xdr:cNvPr id="623" name="AutoShape 1" descr="http://myacademy/eltcms/pix/i/course.gif">
          <a:extLst>
            <a:ext uri="{FF2B5EF4-FFF2-40B4-BE49-F238E27FC236}">
              <a16:creationId xmlns:a16="http://schemas.microsoft.com/office/drawing/2014/main" id="{10814446-B810-43B6-975F-61D128BEBD49}"/>
            </a:ext>
          </a:extLst>
        </xdr:cNvPr>
        <xdr:cNvSpPr>
          <a:spLocks noChangeAspect="1" noChangeArrowheads="1"/>
        </xdr:cNvSpPr>
      </xdr:nvSpPr>
      <xdr:spPr bwMode="auto">
        <a:xfrm>
          <a:off x="2019300" y="8121650"/>
          <a:ext cx="295275" cy="22323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4" name="AutoShape 114" descr="http://myacademy/eltcms/pix/i/course.gif">
          <a:extLst>
            <a:ext uri="{FF2B5EF4-FFF2-40B4-BE49-F238E27FC236}">
              <a16:creationId xmlns:a16="http://schemas.microsoft.com/office/drawing/2014/main" id="{AD0B7566-0517-4192-8FD7-269C334F5CC3}"/>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5" name="AutoShape 40" descr="http://myacademy/eltcms/pix/i/course.gif">
          <a:extLst>
            <a:ext uri="{FF2B5EF4-FFF2-40B4-BE49-F238E27FC236}">
              <a16:creationId xmlns:a16="http://schemas.microsoft.com/office/drawing/2014/main" id="{EDDC89C3-21E5-4B32-B9C7-173513AEF24D}"/>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6" name="AutoShape 9" descr="http://myacademy/eltcms/pix/i/course.gif">
          <a:extLst>
            <a:ext uri="{FF2B5EF4-FFF2-40B4-BE49-F238E27FC236}">
              <a16:creationId xmlns:a16="http://schemas.microsoft.com/office/drawing/2014/main" id="{043DF93F-5E88-44C1-BD04-09107F1D8218}"/>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7" name="AutoShape 1" descr="http://myacademy/eltcms/pix/i/course.gif">
          <a:extLst>
            <a:ext uri="{FF2B5EF4-FFF2-40B4-BE49-F238E27FC236}">
              <a16:creationId xmlns:a16="http://schemas.microsoft.com/office/drawing/2014/main" id="{1FD235E3-0182-48CA-ABB1-A28494DFA856}"/>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8" name="AutoShape 4" descr="http://myacademy/eltcms/pix/i/course.gif">
          <a:extLst>
            <a:ext uri="{FF2B5EF4-FFF2-40B4-BE49-F238E27FC236}">
              <a16:creationId xmlns:a16="http://schemas.microsoft.com/office/drawing/2014/main" id="{20102577-2D3F-42CA-99BC-4371AE78C0B6}"/>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29" name="AutoShape 1" descr="http://myacademy/eltcms/pix/i/course.gif">
          <a:extLst>
            <a:ext uri="{FF2B5EF4-FFF2-40B4-BE49-F238E27FC236}">
              <a16:creationId xmlns:a16="http://schemas.microsoft.com/office/drawing/2014/main" id="{E5FB6AD4-FEA5-4E6A-8F12-AE2BED05E4F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0" name="AutoShape 1" descr="http://myacademy/eltcms/pix/i/course.gif">
          <a:extLst>
            <a:ext uri="{FF2B5EF4-FFF2-40B4-BE49-F238E27FC236}">
              <a16:creationId xmlns:a16="http://schemas.microsoft.com/office/drawing/2014/main" id="{3A881A34-7C51-47B9-9CE8-4EA91774284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1" name="AutoShape 114" descr="http://myacademy/eltcms/pix/i/course.gif">
          <a:extLst>
            <a:ext uri="{FF2B5EF4-FFF2-40B4-BE49-F238E27FC236}">
              <a16:creationId xmlns:a16="http://schemas.microsoft.com/office/drawing/2014/main" id="{F88A1D66-4F10-416A-8D64-2EBE90FA17D6}"/>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2" name="AutoShape 40" descr="http://myacademy/eltcms/pix/i/course.gif">
          <a:extLst>
            <a:ext uri="{FF2B5EF4-FFF2-40B4-BE49-F238E27FC236}">
              <a16:creationId xmlns:a16="http://schemas.microsoft.com/office/drawing/2014/main" id="{4DFCC54E-5FC5-48A0-BC60-10F3F0BC0D91}"/>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3" name="AutoShape 9" descr="http://myacademy/eltcms/pix/i/course.gif">
          <a:extLst>
            <a:ext uri="{FF2B5EF4-FFF2-40B4-BE49-F238E27FC236}">
              <a16:creationId xmlns:a16="http://schemas.microsoft.com/office/drawing/2014/main" id="{8624B1FE-87C7-4BAD-9D68-4D872055EF61}"/>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4" name="AutoShape 1" descr="http://myacademy/eltcms/pix/i/course.gif">
          <a:extLst>
            <a:ext uri="{FF2B5EF4-FFF2-40B4-BE49-F238E27FC236}">
              <a16:creationId xmlns:a16="http://schemas.microsoft.com/office/drawing/2014/main" id="{6B512F51-C5CF-45E1-8D5B-A60EF910D8A7}"/>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5" name="AutoShape 4" descr="http://myacademy/eltcms/pix/i/course.gif">
          <a:extLst>
            <a:ext uri="{FF2B5EF4-FFF2-40B4-BE49-F238E27FC236}">
              <a16:creationId xmlns:a16="http://schemas.microsoft.com/office/drawing/2014/main" id="{86DDC954-BDE0-4455-A266-CF551D6FECE4}"/>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6" name="AutoShape 1" descr="http://myacademy/eltcms/pix/i/course.gif">
          <a:extLst>
            <a:ext uri="{FF2B5EF4-FFF2-40B4-BE49-F238E27FC236}">
              <a16:creationId xmlns:a16="http://schemas.microsoft.com/office/drawing/2014/main" id="{C9D8F896-37C3-4719-9503-C7EF585A3A9F}"/>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7" name="AutoShape 1" descr="http://myacademy/eltcms/pix/i/course.gif">
          <a:extLst>
            <a:ext uri="{FF2B5EF4-FFF2-40B4-BE49-F238E27FC236}">
              <a16:creationId xmlns:a16="http://schemas.microsoft.com/office/drawing/2014/main" id="{68AB04E8-D704-4FCE-93AE-C30B6CE6266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8" name="AutoShape 114" descr="http://myacademy/eltcms/pix/i/course.gif">
          <a:extLst>
            <a:ext uri="{FF2B5EF4-FFF2-40B4-BE49-F238E27FC236}">
              <a16:creationId xmlns:a16="http://schemas.microsoft.com/office/drawing/2014/main" id="{3D41AA8D-885D-483C-8A7F-D42A442BDC35}"/>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39" name="AutoShape 40" descr="http://myacademy/eltcms/pix/i/course.gif">
          <a:extLst>
            <a:ext uri="{FF2B5EF4-FFF2-40B4-BE49-F238E27FC236}">
              <a16:creationId xmlns:a16="http://schemas.microsoft.com/office/drawing/2014/main" id="{18624C7C-07F9-4F40-88E7-0392D8DB8FB3}"/>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0" name="AutoShape 9" descr="http://myacademy/eltcms/pix/i/course.gif">
          <a:extLst>
            <a:ext uri="{FF2B5EF4-FFF2-40B4-BE49-F238E27FC236}">
              <a16:creationId xmlns:a16="http://schemas.microsoft.com/office/drawing/2014/main" id="{E5AA2024-1E20-4547-BB18-CFDC6594BAC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1" name="AutoShape 1" descr="http://myacademy/eltcms/pix/i/course.gif">
          <a:extLst>
            <a:ext uri="{FF2B5EF4-FFF2-40B4-BE49-F238E27FC236}">
              <a16:creationId xmlns:a16="http://schemas.microsoft.com/office/drawing/2014/main" id="{4D2009AD-BD19-43D3-B83B-41D01C8C365D}"/>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2" name="AutoShape 4" descr="http://myacademy/eltcms/pix/i/course.gif">
          <a:extLst>
            <a:ext uri="{FF2B5EF4-FFF2-40B4-BE49-F238E27FC236}">
              <a16:creationId xmlns:a16="http://schemas.microsoft.com/office/drawing/2014/main" id="{2CE2C798-7B76-423C-84B6-600B29D79499}"/>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3" name="AutoShape 1" descr="http://myacademy/eltcms/pix/i/course.gif">
          <a:extLst>
            <a:ext uri="{FF2B5EF4-FFF2-40B4-BE49-F238E27FC236}">
              <a16:creationId xmlns:a16="http://schemas.microsoft.com/office/drawing/2014/main" id="{EA9EA3EC-73FB-429E-A62C-384C1C77747E}"/>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4" name="AutoShape 1" descr="http://myacademy/eltcms/pix/i/course.gif">
          <a:extLst>
            <a:ext uri="{FF2B5EF4-FFF2-40B4-BE49-F238E27FC236}">
              <a16:creationId xmlns:a16="http://schemas.microsoft.com/office/drawing/2014/main" id="{160ADB70-056C-430D-8120-F274FD2450AA}"/>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5" name="AutoShape 114" descr="http://myacademy/eltcms/pix/i/course.gif">
          <a:extLst>
            <a:ext uri="{FF2B5EF4-FFF2-40B4-BE49-F238E27FC236}">
              <a16:creationId xmlns:a16="http://schemas.microsoft.com/office/drawing/2014/main" id="{D4A5D92F-5CD2-4B16-8ECD-52ABEE147038}"/>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6" name="AutoShape 40" descr="http://myacademy/eltcms/pix/i/course.gif">
          <a:extLst>
            <a:ext uri="{FF2B5EF4-FFF2-40B4-BE49-F238E27FC236}">
              <a16:creationId xmlns:a16="http://schemas.microsoft.com/office/drawing/2014/main" id="{B6A18D63-7216-4798-9FA7-C44654F2860A}"/>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7" name="AutoShape 9" descr="http://myacademy/eltcms/pix/i/course.gif">
          <a:extLst>
            <a:ext uri="{FF2B5EF4-FFF2-40B4-BE49-F238E27FC236}">
              <a16:creationId xmlns:a16="http://schemas.microsoft.com/office/drawing/2014/main" id="{A9A95825-3AA0-4700-AED4-0A6C922C664D}"/>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8" name="AutoShape 1" descr="http://myacademy/eltcms/pix/i/course.gif">
          <a:extLst>
            <a:ext uri="{FF2B5EF4-FFF2-40B4-BE49-F238E27FC236}">
              <a16:creationId xmlns:a16="http://schemas.microsoft.com/office/drawing/2014/main" id="{AA15B175-1D7C-4013-A9D3-12E47D4FC891}"/>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49" name="AutoShape 4" descr="http://myacademy/eltcms/pix/i/course.gif">
          <a:extLst>
            <a:ext uri="{FF2B5EF4-FFF2-40B4-BE49-F238E27FC236}">
              <a16:creationId xmlns:a16="http://schemas.microsoft.com/office/drawing/2014/main" id="{BC650E6C-C43B-4667-AA36-6BD1D3D880B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50" name="AutoShape 1" descr="http://myacademy/eltcms/pix/i/course.gif">
          <a:extLst>
            <a:ext uri="{FF2B5EF4-FFF2-40B4-BE49-F238E27FC236}">
              <a16:creationId xmlns:a16="http://schemas.microsoft.com/office/drawing/2014/main" id="{3F19C24C-36D4-4BF2-B682-6393A5041A51}"/>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51" name="AutoShape 1" descr="http://myacademy/eltcms/pix/i/course.gif">
          <a:extLst>
            <a:ext uri="{FF2B5EF4-FFF2-40B4-BE49-F238E27FC236}">
              <a16:creationId xmlns:a16="http://schemas.microsoft.com/office/drawing/2014/main" id="{B8C7C606-2A25-4A5B-AB58-266C7DE7EFD9}"/>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57150</xdr:colOff>
      <xdr:row>25</xdr:row>
      <xdr:rowOff>0</xdr:rowOff>
    </xdr:from>
    <xdr:ext cx="295275" cy="28575"/>
    <xdr:sp macro="" textlink="">
      <xdr:nvSpPr>
        <xdr:cNvPr id="652" name="AutoShape 109" descr="http://myacademy/eltcms/pix/i/course.gif">
          <a:extLst>
            <a:ext uri="{FF2B5EF4-FFF2-40B4-BE49-F238E27FC236}">
              <a16:creationId xmlns:a16="http://schemas.microsoft.com/office/drawing/2014/main" id="{EF593B96-F661-4322-94E0-E3D02510DA90}"/>
            </a:ext>
          </a:extLst>
        </xdr:cNvPr>
        <xdr:cNvSpPr>
          <a:spLocks noChangeAspect="1" noChangeArrowheads="1"/>
        </xdr:cNvSpPr>
      </xdr:nvSpPr>
      <xdr:spPr bwMode="auto">
        <a:xfrm>
          <a:off x="207645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3" name="AutoShape 40" descr="http://myacademy/eltcms/pix/i/course.gif">
          <a:extLst>
            <a:ext uri="{FF2B5EF4-FFF2-40B4-BE49-F238E27FC236}">
              <a16:creationId xmlns:a16="http://schemas.microsoft.com/office/drawing/2014/main" id="{16548042-A0D6-499E-8197-0AC45F2FB1E0}"/>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4" name="AutoShape 9" descr="http://myacademy/eltcms/pix/i/course.gif">
          <a:extLst>
            <a:ext uri="{FF2B5EF4-FFF2-40B4-BE49-F238E27FC236}">
              <a16:creationId xmlns:a16="http://schemas.microsoft.com/office/drawing/2014/main" id="{7F93DB80-F49C-4454-9596-99A8A7F7B83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5" name="AutoShape 1" descr="http://myacademy/eltcms/pix/i/course.gif">
          <a:extLst>
            <a:ext uri="{FF2B5EF4-FFF2-40B4-BE49-F238E27FC236}">
              <a16:creationId xmlns:a16="http://schemas.microsoft.com/office/drawing/2014/main" id="{F03827EE-FC47-4D75-A0DB-FFD46F5B1FB1}"/>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6" name="AutoShape 4" descr="http://myacademy/eltcms/pix/i/course.gif">
          <a:extLst>
            <a:ext uri="{FF2B5EF4-FFF2-40B4-BE49-F238E27FC236}">
              <a16:creationId xmlns:a16="http://schemas.microsoft.com/office/drawing/2014/main" id="{7222AC66-332C-49D7-9FAD-8BE514F7A6AC}"/>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7" name="AutoShape 1" descr="http://myacademy/eltcms/pix/i/course.gif">
          <a:extLst>
            <a:ext uri="{FF2B5EF4-FFF2-40B4-BE49-F238E27FC236}">
              <a16:creationId xmlns:a16="http://schemas.microsoft.com/office/drawing/2014/main" id="{D3BC3656-CB08-430E-8D64-051682608C5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8" name="AutoShape 1" descr="http://myacademy/eltcms/pix/i/course.gif">
          <a:extLst>
            <a:ext uri="{FF2B5EF4-FFF2-40B4-BE49-F238E27FC236}">
              <a16:creationId xmlns:a16="http://schemas.microsoft.com/office/drawing/2014/main" id="{79E3406F-FA8C-4D6A-82B2-D28911D1BE4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59" name="AutoShape 1" descr="http://myacademy/eltcms/pix/i/course.gif">
          <a:extLst>
            <a:ext uri="{FF2B5EF4-FFF2-40B4-BE49-F238E27FC236}">
              <a16:creationId xmlns:a16="http://schemas.microsoft.com/office/drawing/2014/main" id="{1356FF1B-6524-457B-AEB0-C69033ADA03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0" name="AutoShape 114" descr="http://myacademy/eltcms/pix/i/course.gif">
          <a:extLst>
            <a:ext uri="{FF2B5EF4-FFF2-40B4-BE49-F238E27FC236}">
              <a16:creationId xmlns:a16="http://schemas.microsoft.com/office/drawing/2014/main" id="{14DD7F9D-9526-4ED3-8FBF-8995ADE29F94}"/>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1" name="AutoShape 40" descr="http://myacademy/eltcms/pix/i/course.gif">
          <a:extLst>
            <a:ext uri="{FF2B5EF4-FFF2-40B4-BE49-F238E27FC236}">
              <a16:creationId xmlns:a16="http://schemas.microsoft.com/office/drawing/2014/main" id="{D5BEAF54-74A9-42AC-ADAD-70C530EE1782}"/>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2" name="AutoShape 9" descr="http://myacademy/eltcms/pix/i/course.gif">
          <a:extLst>
            <a:ext uri="{FF2B5EF4-FFF2-40B4-BE49-F238E27FC236}">
              <a16:creationId xmlns:a16="http://schemas.microsoft.com/office/drawing/2014/main" id="{CFD2F080-265D-47F5-82DC-84AA1C5C879A}"/>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3" name="AutoShape 1" descr="http://myacademy/eltcms/pix/i/course.gif">
          <a:extLst>
            <a:ext uri="{FF2B5EF4-FFF2-40B4-BE49-F238E27FC236}">
              <a16:creationId xmlns:a16="http://schemas.microsoft.com/office/drawing/2014/main" id="{5B34F11A-DB2E-4815-99A5-C61790AB95F0}"/>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4" name="AutoShape 4" descr="http://myacademy/eltcms/pix/i/course.gif">
          <a:extLst>
            <a:ext uri="{FF2B5EF4-FFF2-40B4-BE49-F238E27FC236}">
              <a16:creationId xmlns:a16="http://schemas.microsoft.com/office/drawing/2014/main" id="{AD25F7D9-595F-436D-B49A-E006058AD08B}"/>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5" name="AutoShape 1" descr="http://myacademy/eltcms/pix/i/course.gif">
          <a:extLst>
            <a:ext uri="{FF2B5EF4-FFF2-40B4-BE49-F238E27FC236}">
              <a16:creationId xmlns:a16="http://schemas.microsoft.com/office/drawing/2014/main" id="{B5819CCB-9986-4D97-992D-AAA04537868E}"/>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66" name="AutoShape 1" descr="http://myacademy/eltcms/pix/i/course.gif">
          <a:extLst>
            <a:ext uri="{FF2B5EF4-FFF2-40B4-BE49-F238E27FC236}">
              <a16:creationId xmlns:a16="http://schemas.microsoft.com/office/drawing/2014/main" id="{17286A63-8D4A-43F1-9C5A-9CB2AF20684A}"/>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67" name="AutoShape 109" descr="http://myacademy/eltcms/pix/i/course.gif">
          <a:extLst>
            <a:ext uri="{FF2B5EF4-FFF2-40B4-BE49-F238E27FC236}">
              <a16:creationId xmlns:a16="http://schemas.microsoft.com/office/drawing/2014/main" id="{FD97EAFE-D3BC-4D9C-A38D-413D2C82759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68" name="AutoShape 40" descr="http://myacademy/eltcms/pix/i/course.gif">
          <a:extLst>
            <a:ext uri="{FF2B5EF4-FFF2-40B4-BE49-F238E27FC236}">
              <a16:creationId xmlns:a16="http://schemas.microsoft.com/office/drawing/2014/main" id="{F46329CB-9BB1-40C9-8CC2-08FC5D91CCB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69" name="AutoShape 9" descr="http://myacademy/eltcms/pix/i/course.gif">
          <a:extLst>
            <a:ext uri="{FF2B5EF4-FFF2-40B4-BE49-F238E27FC236}">
              <a16:creationId xmlns:a16="http://schemas.microsoft.com/office/drawing/2014/main" id="{DE74B560-7C07-4E22-9B04-E4801B44F5BB}"/>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70" name="AutoShape 1" descr="http://myacademy/eltcms/pix/i/course.gif">
          <a:extLst>
            <a:ext uri="{FF2B5EF4-FFF2-40B4-BE49-F238E27FC236}">
              <a16:creationId xmlns:a16="http://schemas.microsoft.com/office/drawing/2014/main" id="{7081B097-9B5A-41D9-9F65-217786887F05}"/>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71" name="AutoShape 4" descr="http://myacademy/eltcms/pix/i/course.gif">
          <a:extLst>
            <a:ext uri="{FF2B5EF4-FFF2-40B4-BE49-F238E27FC236}">
              <a16:creationId xmlns:a16="http://schemas.microsoft.com/office/drawing/2014/main" id="{BAA53DE4-2F61-4563-B602-1AA487551E21}"/>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72" name="AutoShape 1" descr="http://myacademy/eltcms/pix/i/course.gif">
          <a:extLst>
            <a:ext uri="{FF2B5EF4-FFF2-40B4-BE49-F238E27FC236}">
              <a16:creationId xmlns:a16="http://schemas.microsoft.com/office/drawing/2014/main" id="{548E7E01-BC2D-480F-B1F1-217E1A3D437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73" name="AutoShape 1" descr="http://myacademy/eltcms/pix/i/course.gif">
          <a:extLst>
            <a:ext uri="{FF2B5EF4-FFF2-40B4-BE49-F238E27FC236}">
              <a16:creationId xmlns:a16="http://schemas.microsoft.com/office/drawing/2014/main" id="{64942FE9-4666-456C-B648-E11146B4EFB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674" name="AutoShape 1" descr="http://myacademy/eltcms/pix/i/course.gif">
          <a:extLst>
            <a:ext uri="{FF2B5EF4-FFF2-40B4-BE49-F238E27FC236}">
              <a16:creationId xmlns:a16="http://schemas.microsoft.com/office/drawing/2014/main" id="{CA4C53F7-CE7E-4446-9799-84D0DAADD7AA}"/>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75" name="AutoShape 114" descr="http://myacademy/eltcms/pix/i/course.gif">
          <a:extLst>
            <a:ext uri="{FF2B5EF4-FFF2-40B4-BE49-F238E27FC236}">
              <a16:creationId xmlns:a16="http://schemas.microsoft.com/office/drawing/2014/main" id="{8FB34715-A77C-4F8D-9975-D58DFE148DBD}"/>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76" name="AutoShape 40" descr="http://myacademy/eltcms/pix/i/course.gif">
          <a:extLst>
            <a:ext uri="{FF2B5EF4-FFF2-40B4-BE49-F238E27FC236}">
              <a16:creationId xmlns:a16="http://schemas.microsoft.com/office/drawing/2014/main" id="{D0E666E6-EFFD-44C2-9CD2-B66B3FEA0986}"/>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77" name="AutoShape 9" descr="http://myacademy/eltcms/pix/i/course.gif">
          <a:extLst>
            <a:ext uri="{FF2B5EF4-FFF2-40B4-BE49-F238E27FC236}">
              <a16:creationId xmlns:a16="http://schemas.microsoft.com/office/drawing/2014/main" id="{837D83AA-BF17-409E-9B0D-4623F6F19314}"/>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78" name="AutoShape 1" descr="http://myacademy/eltcms/pix/i/course.gif">
          <a:extLst>
            <a:ext uri="{FF2B5EF4-FFF2-40B4-BE49-F238E27FC236}">
              <a16:creationId xmlns:a16="http://schemas.microsoft.com/office/drawing/2014/main" id="{29D3FA7E-1172-49E7-BF67-7A2B64403751}"/>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79" name="AutoShape 4" descr="http://myacademy/eltcms/pix/i/course.gif">
          <a:extLst>
            <a:ext uri="{FF2B5EF4-FFF2-40B4-BE49-F238E27FC236}">
              <a16:creationId xmlns:a16="http://schemas.microsoft.com/office/drawing/2014/main" id="{F61729DF-23E0-4C1F-8C60-EEA329BC9B3C}"/>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80" name="AutoShape 1" descr="http://myacademy/eltcms/pix/i/course.gif">
          <a:extLst>
            <a:ext uri="{FF2B5EF4-FFF2-40B4-BE49-F238E27FC236}">
              <a16:creationId xmlns:a16="http://schemas.microsoft.com/office/drawing/2014/main" id="{F7362398-9BE3-49A6-8F6B-68514A5E5E31}"/>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681" name="AutoShape 1" descr="http://myacademy/eltcms/pix/i/course.gif">
          <a:extLst>
            <a:ext uri="{FF2B5EF4-FFF2-40B4-BE49-F238E27FC236}">
              <a16:creationId xmlns:a16="http://schemas.microsoft.com/office/drawing/2014/main" id="{4CD80941-552F-46C1-BD94-42B514357827}"/>
            </a:ext>
          </a:extLst>
        </xdr:cNvPr>
        <xdr:cNvSpPr>
          <a:spLocks noChangeAspect="1" noChangeArrowheads="1"/>
        </xdr:cNvSpPr>
      </xdr:nvSpPr>
      <xdr:spPr bwMode="auto">
        <a:xfrm>
          <a:off x="2019300" y="8121650"/>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2" name="AutoShape 114" descr="http://myacademy/eltcms/pix/i/course.gif">
          <a:extLst>
            <a:ext uri="{FF2B5EF4-FFF2-40B4-BE49-F238E27FC236}">
              <a16:creationId xmlns:a16="http://schemas.microsoft.com/office/drawing/2014/main" id="{32E2C788-4441-4C4B-BDA5-A97E0BF0C35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3" name="AutoShape 40" descr="http://myacademy/eltcms/pix/i/course.gif">
          <a:extLst>
            <a:ext uri="{FF2B5EF4-FFF2-40B4-BE49-F238E27FC236}">
              <a16:creationId xmlns:a16="http://schemas.microsoft.com/office/drawing/2014/main" id="{AF98BF3F-EF87-4B34-AEE0-4017AE0DC50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4" name="AutoShape 9" descr="http://myacademy/eltcms/pix/i/course.gif">
          <a:extLst>
            <a:ext uri="{FF2B5EF4-FFF2-40B4-BE49-F238E27FC236}">
              <a16:creationId xmlns:a16="http://schemas.microsoft.com/office/drawing/2014/main" id="{E7ABE252-7F0F-4C0E-8F36-4BAAACB488EF}"/>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5" name="AutoShape 1" descr="http://myacademy/eltcms/pix/i/course.gif">
          <a:extLst>
            <a:ext uri="{FF2B5EF4-FFF2-40B4-BE49-F238E27FC236}">
              <a16:creationId xmlns:a16="http://schemas.microsoft.com/office/drawing/2014/main" id="{7FF9F402-AA8C-4B55-8E87-031AEBB54E46}"/>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6" name="AutoShape 4" descr="http://myacademy/eltcms/pix/i/course.gif">
          <a:extLst>
            <a:ext uri="{FF2B5EF4-FFF2-40B4-BE49-F238E27FC236}">
              <a16:creationId xmlns:a16="http://schemas.microsoft.com/office/drawing/2014/main" id="{B0EE3755-5D8B-49D5-B265-6A123E1B419A}"/>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7" name="AutoShape 1" descr="http://myacademy/eltcms/pix/i/course.gif">
          <a:extLst>
            <a:ext uri="{FF2B5EF4-FFF2-40B4-BE49-F238E27FC236}">
              <a16:creationId xmlns:a16="http://schemas.microsoft.com/office/drawing/2014/main" id="{5ABAC3CF-8992-45BD-B7FC-95E42D15D62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8" name="AutoShape 1" descr="http://myacademy/eltcms/pix/i/course.gif">
          <a:extLst>
            <a:ext uri="{FF2B5EF4-FFF2-40B4-BE49-F238E27FC236}">
              <a16:creationId xmlns:a16="http://schemas.microsoft.com/office/drawing/2014/main" id="{C1C3C453-6FC4-4AE3-842A-6CD9A77808F7}"/>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89" name="AutoShape 114" descr="http://myacademy/eltcms/pix/i/course.gif">
          <a:extLst>
            <a:ext uri="{FF2B5EF4-FFF2-40B4-BE49-F238E27FC236}">
              <a16:creationId xmlns:a16="http://schemas.microsoft.com/office/drawing/2014/main" id="{20D7D152-F0BB-4B50-9BA4-AFE015AB24D2}"/>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0" name="AutoShape 40" descr="http://myacademy/eltcms/pix/i/course.gif">
          <a:extLst>
            <a:ext uri="{FF2B5EF4-FFF2-40B4-BE49-F238E27FC236}">
              <a16:creationId xmlns:a16="http://schemas.microsoft.com/office/drawing/2014/main" id="{9706545F-C037-4FAA-8ABE-8B23A6CD2087}"/>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1" name="AutoShape 9" descr="http://myacademy/eltcms/pix/i/course.gif">
          <a:extLst>
            <a:ext uri="{FF2B5EF4-FFF2-40B4-BE49-F238E27FC236}">
              <a16:creationId xmlns:a16="http://schemas.microsoft.com/office/drawing/2014/main" id="{95A35E2D-6EB4-49E1-B2F0-2EBCBDF28B2D}"/>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2" name="AutoShape 1" descr="http://myacademy/eltcms/pix/i/course.gif">
          <a:extLst>
            <a:ext uri="{FF2B5EF4-FFF2-40B4-BE49-F238E27FC236}">
              <a16:creationId xmlns:a16="http://schemas.microsoft.com/office/drawing/2014/main" id="{4598F0F6-D1C6-47DA-81A8-0FDF388F4A63}"/>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3" name="AutoShape 4" descr="http://myacademy/eltcms/pix/i/course.gif">
          <a:extLst>
            <a:ext uri="{FF2B5EF4-FFF2-40B4-BE49-F238E27FC236}">
              <a16:creationId xmlns:a16="http://schemas.microsoft.com/office/drawing/2014/main" id="{C7745F6A-6209-45E9-83DB-059DC9C483E9}"/>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4" name="AutoShape 1" descr="http://myacademy/eltcms/pix/i/course.gif">
          <a:extLst>
            <a:ext uri="{FF2B5EF4-FFF2-40B4-BE49-F238E27FC236}">
              <a16:creationId xmlns:a16="http://schemas.microsoft.com/office/drawing/2014/main" id="{ECE1FBBD-3243-403F-91F5-AAB98C5E7586}"/>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695" name="AutoShape 1" descr="http://myacademy/eltcms/pix/i/course.gif">
          <a:extLst>
            <a:ext uri="{FF2B5EF4-FFF2-40B4-BE49-F238E27FC236}">
              <a16:creationId xmlns:a16="http://schemas.microsoft.com/office/drawing/2014/main" id="{C7780963-A8D3-4F7A-B534-65286602492B}"/>
            </a:ext>
          </a:extLst>
        </xdr:cNvPr>
        <xdr:cNvSpPr>
          <a:spLocks noChangeAspect="1" noChangeArrowheads="1"/>
        </xdr:cNvSpPr>
      </xdr:nvSpPr>
      <xdr:spPr bwMode="auto">
        <a:xfrm>
          <a:off x="201930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96" name="AutoShape 40" descr="http://myacademy/eltcms/pix/i/course.gif">
          <a:extLst>
            <a:ext uri="{FF2B5EF4-FFF2-40B4-BE49-F238E27FC236}">
              <a16:creationId xmlns:a16="http://schemas.microsoft.com/office/drawing/2014/main" id="{2BE669FE-FA53-40DB-ADC7-72BFC0B1A31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97" name="AutoShape 9" descr="http://myacademy/eltcms/pix/i/course.gif">
          <a:extLst>
            <a:ext uri="{FF2B5EF4-FFF2-40B4-BE49-F238E27FC236}">
              <a16:creationId xmlns:a16="http://schemas.microsoft.com/office/drawing/2014/main" id="{255A99E8-A36D-4D49-9DE7-B33B491EF13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98" name="AutoShape 1" descr="http://myacademy/eltcms/pix/i/course.gif">
          <a:extLst>
            <a:ext uri="{FF2B5EF4-FFF2-40B4-BE49-F238E27FC236}">
              <a16:creationId xmlns:a16="http://schemas.microsoft.com/office/drawing/2014/main" id="{81E617F4-FBFA-4070-B5EC-09313BCF518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699" name="AutoShape 4" descr="http://myacademy/eltcms/pix/i/course.gif">
          <a:extLst>
            <a:ext uri="{FF2B5EF4-FFF2-40B4-BE49-F238E27FC236}">
              <a16:creationId xmlns:a16="http://schemas.microsoft.com/office/drawing/2014/main" id="{1150B091-DE8C-4605-B850-A258677AC1B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00" name="AutoShape 1" descr="http://myacademy/eltcms/pix/i/course.gif">
          <a:extLst>
            <a:ext uri="{FF2B5EF4-FFF2-40B4-BE49-F238E27FC236}">
              <a16:creationId xmlns:a16="http://schemas.microsoft.com/office/drawing/2014/main" id="{44FAC7A8-5F28-4E73-9FEC-E6E07981D86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01" name="AutoShape 1" descr="http://myacademy/eltcms/pix/i/course.gif">
          <a:extLst>
            <a:ext uri="{FF2B5EF4-FFF2-40B4-BE49-F238E27FC236}">
              <a16:creationId xmlns:a16="http://schemas.microsoft.com/office/drawing/2014/main" id="{0D73173E-42B6-4E1D-B99E-14A0FDFA88D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2" name="AutoShape 109" descr="http://myacademy/eltcms/pix/i/course.gif">
          <a:extLst>
            <a:ext uri="{FF2B5EF4-FFF2-40B4-BE49-F238E27FC236}">
              <a16:creationId xmlns:a16="http://schemas.microsoft.com/office/drawing/2014/main" id="{9A3FA62D-C6B4-484E-A09E-0547EBBE6D6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3" name="AutoShape 40" descr="http://myacademy/eltcms/pix/i/course.gif">
          <a:extLst>
            <a:ext uri="{FF2B5EF4-FFF2-40B4-BE49-F238E27FC236}">
              <a16:creationId xmlns:a16="http://schemas.microsoft.com/office/drawing/2014/main" id="{FED32CC9-7B65-483B-A429-EC0690D7060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4" name="AutoShape 9" descr="http://myacademy/eltcms/pix/i/course.gif">
          <a:extLst>
            <a:ext uri="{FF2B5EF4-FFF2-40B4-BE49-F238E27FC236}">
              <a16:creationId xmlns:a16="http://schemas.microsoft.com/office/drawing/2014/main" id="{A9CF55BD-951C-4307-B3B7-DACAD969F93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5" name="AutoShape 1" descr="http://myacademy/eltcms/pix/i/course.gif">
          <a:extLst>
            <a:ext uri="{FF2B5EF4-FFF2-40B4-BE49-F238E27FC236}">
              <a16:creationId xmlns:a16="http://schemas.microsoft.com/office/drawing/2014/main" id="{EE18D073-2405-417E-B89B-57E03B56C76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6" name="AutoShape 4" descr="http://myacademy/eltcms/pix/i/course.gif">
          <a:extLst>
            <a:ext uri="{FF2B5EF4-FFF2-40B4-BE49-F238E27FC236}">
              <a16:creationId xmlns:a16="http://schemas.microsoft.com/office/drawing/2014/main" id="{91813159-FB22-49EA-8FFA-105EE6F0304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7" name="AutoShape 1" descr="http://myacademy/eltcms/pix/i/course.gif">
          <a:extLst>
            <a:ext uri="{FF2B5EF4-FFF2-40B4-BE49-F238E27FC236}">
              <a16:creationId xmlns:a16="http://schemas.microsoft.com/office/drawing/2014/main" id="{A1452537-2341-4457-82A3-DDEC3269107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8" name="AutoShape 1" descr="http://myacademy/eltcms/pix/i/course.gif">
          <a:extLst>
            <a:ext uri="{FF2B5EF4-FFF2-40B4-BE49-F238E27FC236}">
              <a16:creationId xmlns:a16="http://schemas.microsoft.com/office/drawing/2014/main" id="{0B2FF200-3E4B-4F60-B8E8-9CD51B8EBBD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09" name="AutoShape 1" descr="http://myacademy/eltcms/pix/i/course.gif">
          <a:extLst>
            <a:ext uri="{FF2B5EF4-FFF2-40B4-BE49-F238E27FC236}">
              <a16:creationId xmlns:a16="http://schemas.microsoft.com/office/drawing/2014/main" id="{64DD1C0A-D462-4DB8-8CD2-0B4952E7AA6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0" name="AutoShape 114" descr="http://myacademy/eltcms/pix/i/course.gif">
          <a:extLst>
            <a:ext uri="{FF2B5EF4-FFF2-40B4-BE49-F238E27FC236}">
              <a16:creationId xmlns:a16="http://schemas.microsoft.com/office/drawing/2014/main" id="{DC311527-4F6E-47A5-BDA8-05D8B60B986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1" name="AutoShape 40" descr="http://myacademy/eltcms/pix/i/course.gif">
          <a:extLst>
            <a:ext uri="{FF2B5EF4-FFF2-40B4-BE49-F238E27FC236}">
              <a16:creationId xmlns:a16="http://schemas.microsoft.com/office/drawing/2014/main" id="{51D2A89D-F654-43DA-8C81-3D2A5CCB0BC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2" name="AutoShape 9" descr="http://myacademy/eltcms/pix/i/course.gif">
          <a:extLst>
            <a:ext uri="{FF2B5EF4-FFF2-40B4-BE49-F238E27FC236}">
              <a16:creationId xmlns:a16="http://schemas.microsoft.com/office/drawing/2014/main" id="{E03C0DA1-7B28-4E87-8F3C-D36FC2468AC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3" name="AutoShape 1" descr="http://myacademy/eltcms/pix/i/course.gif">
          <a:extLst>
            <a:ext uri="{FF2B5EF4-FFF2-40B4-BE49-F238E27FC236}">
              <a16:creationId xmlns:a16="http://schemas.microsoft.com/office/drawing/2014/main" id="{2AE17A35-0B78-417A-A611-EF64F1E76DA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4" name="AutoShape 4" descr="http://myacademy/eltcms/pix/i/course.gif">
          <a:extLst>
            <a:ext uri="{FF2B5EF4-FFF2-40B4-BE49-F238E27FC236}">
              <a16:creationId xmlns:a16="http://schemas.microsoft.com/office/drawing/2014/main" id="{8B2AE965-5712-49A6-B896-38D92E3736F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5" name="AutoShape 1" descr="http://myacademy/eltcms/pix/i/course.gif">
          <a:extLst>
            <a:ext uri="{FF2B5EF4-FFF2-40B4-BE49-F238E27FC236}">
              <a16:creationId xmlns:a16="http://schemas.microsoft.com/office/drawing/2014/main" id="{F36977B6-DE5B-4401-AD8B-3AE7D54AA69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16" name="AutoShape 1" descr="http://myacademy/eltcms/pix/i/course.gif">
          <a:extLst>
            <a:ext uri="{FF2B5EF4-FFF2-40B4-BE49-F238E27FC236}">
              <a16:creationId xmlns:a16="http://schemas.microsoft.com/office/drawing/2014/main" id="{D29091B9-83C7-4738-9A8A-6DAFF028005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17" name="AutoShape 114" descr="http://myacademy/eltcms/pix/i/course.gif">
          <a:extLst>
            <a:ext uri="{FF2B5EF4-FFF2-40B4-BE49-F238E27FC236}">
              <a16:creationId xmlns:a16="http://schemas.microsoft.com/office/drawing/2014/main" id="{775D99F0-8C1C-4748-B1D3-A87B4C32EE58}"/>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18" name="AutoShape 40" descr="http://myacademy/eltcms/pix/i/course.gif">
          <a:extLst>
            <a:ext uri="{FF2B5EF4-FFF2-40B4-BE49-F238E27FC236}">
              <a16:creationId xmlns:a16="http://schemas.microsoft.com/office/drawing/2014/main" id="{D0D80086-EFB8-4873-8570-E771F51B89D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19" name="AutoShape 9" descr="http://myacademy/eltcms/pix/i/course.gif">
          <a:extLst>
            <a:ext uri="{FF2B5EF4-FFF2-40B4-BE49-F238E27FC236}">
              <a16:creationId xmlns:a16="http://schemas.microsoft.com/office/drawing/2014/main" id="{CBD51B00-E5FB-4A12-B4AC-847C34666D9F}"/>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20" name="AutoShape 1" descr="http://myacademy/eltcms/pix/i/course.gif">
          <a:extLst>
            <a:ext uri="{FF2B5EF4-FFF2-40B4-BE49-F238E27FC236}">
              <a16:creationId xmlns:a16="http://schemas.microsoft.com/office/drawing/2014/main" id="{5EA04F7B-0758-43DA-A597-8EDF5508B248}"/>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21" name="AutoShape 4" descr="http://myacademy/eltcms/pix/i/course.gif">
          <a:extLst>
            <a:ext uri="{FF2B5EF4-FFF2-40B4-BE49-F238E27FC236}">
              <a16:creationId xmlns:a16="http://schemas.microsoft.com/office/drawing/2014/main" id="{0D35FF92-D642-45E3-B06A-49525E7F0D53}"/>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22" name="AutoShape 1" descr="http://myacademy/eltcms/pix/i/course.gif">
          <a:extLst>
            <a:ext uri="{FF2B5EF4-FFF2-40B4-BE49-F238E27FC236}">
              <a16:creationId xmlns:a16="http://schemas.microsoft.com/office/drawing/2014/main" id="{CE08FD5C-B89D-4212-B733-49B6592DC9E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23" name="AutoShape 1" descr="http://myacademy/eltcms/pix/i/course.gif">
          <a:extLst>
            <a:ext uri="{FF2B5EF4-FFF2-40B4-BE49-F238E27FC236}">
              <a16:creationId xmlns:a16="http://schemas.microsoft.com/office/drawing/2014/main" id="{37EED26C-B935-4B99-95C3-0C169CC2861D}"/>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4" name="AutoShape 63" descr="http://myacademy/eltcms/pix/i/course.gif">
          <a:extLst>
            <a:ext uri="{FF2B5EF4-FFF2-40B4-BE49-F238E27FC236}">
              <a16:creationId xmlns:a16="http://schemas.microsoft.com/office/drawing/2014/main" id="{FFA8D9AF-324B-40B2-B86D-C62AC13B7D5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5" name="AutoShape 40" descr="http://myacademy/eltcms/pix/i/course.gif">
          <a:extLst>
            <a:ext uri="{FF2B5EF4-FFF2-40B4-BE49-F238E27FC236}">
              <a16:creationId xmlns:a16="http://schemas.microsoft.com/office/drawing/2014/main" id="{18F0AEAC-2B78-4BA7-9775-926E5E76E12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6" name="AutoShape 9" descr="http://myacademy/eltcms/pix/i/course.gif">
          <a:extLst>
            <a:ext uri="{FF2B5EF4-FFF2-40B4-BE49-F238E27FC236}">
              <a16:creationId xmlns:a16="http://schemas.microsoft.com/office/drawing/2014/main" id="{8364AC6F-B0F0-49B0-8799-2060055DB46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7" name="AutoShape 1" descr="http://myacademy/eltcms/pix/i/course.gif">
          <a:extLst>
            <a:ext uri="{FF2B5EF4-FFF2-40B4-BE49-F238E27FC236}">
              <a16:creationId xmlns:a16="http://schemas.microsoft.com/office/drawing/2014/main" id="{FB9A0702-91F1-4F57-8AE2-85FA3464BA7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8" name="AutoShape 4" descr="http://myacademy/eltcms/pix/i/course.gif">
          <a:extLst>
            <a:ext uri="{FF2B5EF4-FFF2-40B4-BE49-F238E27FC236}">
              <a16:creationId xmlns:a16="http://schemas.microsoft.com/office/drawing/2014/main" id="{E459EDAB-CFD4-44E8-B5BB-8544417EAAE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29" name="AutoShape 1" descr="http://myacademy/eltcms/pix/i/course.gif">
          <a:extLst>
            <a:ext uri="{FF2B5EF4-FFF2-40B4-BE49-F238E27FC236}">
              <a16:creationId xmlns:a16="http://schemas.microsoft.com/office/drawing/2014/main" id="{30977BD5-8359-4660-A239-B53BF42333A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30" name="AutoShape 1" descr="http://myacademy/eltcms/pix/i/course.gif">
          <a:extLst>
            <a:ext uri="{FF2B5EF4-FFF2-40B4-BE49-F238E27FC236}">
              <a16:creationId xmlns:a16="http://schemas.microsoft.com/office/drawing/2014/main" id="{C1F1114E-3EB6-4BF5-B8F8-48B7057F1A5A}"/>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31" name="AutoShape 1" descr="http://myacademy/eltcms/pix/i/course.gif">
          <a:extLst>
            <a:ext uri="{FF2B5EF4-FFF2-40B4-BE49-F238E27FC236}">
              <a16:creationId xmlns:a16="http://schemas.microsoft.com/office/drawing/2014/main" id="{F4407137-5067-401A-BA07-E58941BAD11D}"/>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2" name="AutoShape 63" descr="http://myacademy/eltcms/pix/i/course.gif">
          <a:extLst>
            <a:ext uri="{FF2B5EF4-FFF2-40B4-BE49-F238E27FC236}">
              <a16:creationId xmlns:a16="http://schemas.microsoft.com/office/drawing/2014/main" id="{199E9141-2CFB-43D9-930C-A1DE329C8F08}"/>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3" name="AutoShape 40" descr="http://myacademy/eltcms/pix/i/course.gif">
          <a:extLst>
            <a:ext uri="{FF2B5EF4-FFF2-40B4-BE49-F238E27FC236}">
              <a16:creationId xmlns:a16="http://schemas.microsoft.com/office/drawing/2014/main" id="{01347853-7ACD-4020-BEC5-F5D6D951D583}"/>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4" name="AutoShape 9" descr="http://myacademy/eltcms/pix/i/course.gif">
          <a:extLst>
            <a:ext uri="{FF2B5EF4-FFF2-40B4-BE49-F238E27FC236}">
              <a16:creationId xmlns:a16="http://schemas.microsoft.com/office/drawing/2014/main" id="{49508555-FC1A-4C3F-8921-13775E609E0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5" name="AutoShape 1" descr="http://myacademy/eltcms/pix/i/course.gif">
          <a:extLst>
            <a:ext uri="{FF2B5EF4-FFF2-40B4-BE49-F238E27FC236}">
              <a16:creationId xmlns:a16="http://schemas.microsoft.com/office/drawing/2014/main" id="{A8AE6918-97A0-4154-832B-5909B8B268B9}"/>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6" name="AutoShape 4" descr="http://myacademy/eltcms/pix/i/course.gif">
          <a:extLst>
            <a:ext uri="{FF2B5EF4-FFF2-40B4-BE49-F238E27FC236}">
              <a16:creationId xmlns:a16="http://schemas.microsoft.com/office/drawing/2014/main" id="{A5B45753-5A5D-4FDD-97D8-17715C74C082}"/>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7" name="AutoShape 1" descr="http://myacademy/eltcms/pix/i/course.gif">
          <a:extLst>
            <a:ext uri="{FF2B5EF4-FFF2-40B4-BE49-F238E27FC236}">
              <a16:creationId xmlns:a16="http://schemas.microsoft.com/office/drawing/2014/main" id="{A523DEBD-5185-43DC-876F-3DC20826AD7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8" name="AutoShape 1" descr="http://myacademy/eltcms/pix/i/course.gif">
          <a:extLst>
            <a:ext uri="{FF2B5EF4-FFF2-40B4-BE49-F238E27FC236}">
              <a16:creationId xmlns:a16="http://schemas.microsoft.com/office/drawing/2014/main" id="{AC70B9F5-A1BA-476C-9B25-37D55AAA67C8}"/>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39" name="AutoShape 1" descr="http://myacademy/eltcms/pix/i/course.gif">
          <a:extLst>
            <a:ext uri="{FF2B5EF4-FFF2-40B4-BE49-F238E27FC236}">
              <a16:creationId xmlns:a16="http://schemas.microsoft.com/office/drawing/2014/main" id="{444F3A88-BD83-41F9-ABC5-A8063290406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0" name="AutoShape 63" descr="http://myacademy/eltcms/pix/i/course.gif">
          <a:extLst>
            <a:ext uri="{FF2B5EF4-FFF2-40B4-BE49-F238E27FC236}">
              <a16:creationId xmlns:a16="http://schemas.microsoft.com/office/drawing/2014/main" id="{E9FDB23B-1994-49D4-9EEA-E38AECBE12F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1" name="AutoShape 40" descr="http://myacademy/eltcms/pix/i/course.gif">
          <a:extLst>
            <a:ext uri="{FF2B5EF4-FFF2-40B4-BE49-F238E27FC236}">
              <a16:creationId xmlns:a16="http://schemas.microsoft.com/office/drawing/2014/main" id="{2DA1904A-E8D3-4D11-8DEC-C2AFC44CA03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2" name="AutoShape 9" descr="http://myacademy/eltcms/pix/i/course.gif">
          <a:extLst>
            <a:ext uri="{FF2B5EF4-FFF2-40B4-BE49-F238E27FC236}">
              <a16:creationId xmlns:a16="http://schemas.microsoft.com/office/drawing/2014/main" id="{3D591C7C-86F8-4C68-8A1E-AB39F480873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3" name="AutoShape 1" descr="http://myacademy/eltcms/pix/i/course.gif">
          <a:extLst>
            <a:ext uri="{FF2B5EF4-FFF2-40B4-BE49-F238E27FC236}">
              <a16:creationId xmlns:a16="http://schemas.microsoft.com/office/drawing/2014/main" id="{D36EF94A-172E-44EA-9F79-16EF09CDB0E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4" name="AutoShape 4" descr="http://myacademy/eltcms/pix/i/course.gif">
          <a:extLst>
            <a:ext uri="{FF2B5EF4-FFF2-40B4-BE49-F238E27FC236}">
              <a16:creationId xmlns:a16="http://schemas.microsoft.com/office/drawing/2014/main" id="{27D77E4E-2833-4DAA-B0B0-17EA9CA3A20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5" name="AutoShape 1" descr="http://myacademy/eltcms/pix/i/course.gif">
          <a:extLst>
            <a:ext uri="{FF2B5EF4-FFF2-40B4-BE49-F238E27FC236}">
              <a16:creationId xmlns:a16="http://schemas.microsoft.com/office/drawing/2014/main" id="{1245846C-A4A0-48D3-8B0E-923008664A1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46" name="AutoShape 1" descr="http://myacademy/eltcms/pix/i/course.gif">
          <a:extLst>
            <a:ext uri="{FF2B5EF4-FFF2-40B4-BE49-F238E27FC236}">
              <a16:creationId xmlns:a16="http://schemas.microsoft.com/office/drawing/2014/main" id="{9BDF2D65-BCF0-41EA-986B-2BAC4762227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47" name="AutoShape 109" descr="http://myacademy/eltcms/pix/i/course.gif">
          <a:extLst>
            <a:ext uri="{FF2B5EF4-FFF2-40B4-BE49-F238E27FC236}">
              <a16:creationId xmlns:a16="http://schemas.microsoft.com/office/drawing/2014/main" id="{869E4D07-83FD-46E3-B297-BE83125FA72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48" name="AutoShape 40" descr="http://myacademy/eltcms/pix/i/course.gif">
          <a:extLst>
            <a:ext uri="{FF2B5EF4-FFF2-40B4-BE49-F238E27FC236}">
              <a16:creationId xmlns:a16="http://schemas.microsoft.com/office/drawing/2014/main" id="{BF0D1787-2DD8-43AC-9187-A9567DA027D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49" name="AutoShape 9" descr="http://myacademy/eltcms/pix/i/course.gif">
          <a:extLst>
            <a:ext uri="{FF2B5EF4-FFF2-40B4-BE49-F238E27FC236}">
              <a16:creationId xmlns:a16="http://schemas.microsoft.com/office/drawing/2014/main" id="{8BFB18E2-0872-45B9-AB27-078C5208EF4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50" name="AutoShape 1" descr="http://myacademy/eltcms/pix/i/course.gif">
          <a:extLst>
            <a:ext uri="{FF2B5EF4-FFF2-40B4-BE49-F238E27FC236}">
              <a16:creationId xmlns:a16="http://schemas.microsoft.com/office/drawing/2014/main" id="{0FF147BB-D876-45C6-A2E3-A90783516E0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51" name="AutoShape 4" descr="http://myacademy/eltcms/pix/i/course.gif">
          <a:extLst>
            <a:ext uri="{FF2B5EF4-FFF2-40B4-BE49-F238E27FC236}">
              <a16:creationId xmlns:a16="http://schemas.microsoft.com/office/drawing/2014/main" id="{223B587B-8E5D-494B-9421-C2AB6D60B41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52" name="AutoShape 1" descr="http://myacademy/eltcms/pix/i/course.gif">
          <a:extLst>
            <a:ext uri="{FF2B5EF4-FFF2-40B4-BE49-F238E27FC236}">
              <a16:creationId xmlns:a16="http://schemas.microsoft.com/office/drawing/2014/main" id="{9E51980A-A873-4EB5-8861-C560BA87F65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53" name="AutoShape 1" descr="http://myacademy/eltcms/pix/i/course.gif">
          <a:extLst>
            <a:ext uri="{FF2B5EF4-FFF2-40B4-BE49-F238E27FC236}">
              <a16:creationId xmlns:a16="http://schemas.microsoft.com/office/drawing/2014/main" id="{D797351F-C2DA-4E26-905D-078A040E1ED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54" name="AutoShape 1" descr="http://myacademy/eltcms/pix/i/course.gif">
          <a:extLst>
            <a:ext uri="{FF2B5EF4-FFF2-40B4-BE49-F238E27FC236}">
              <a16:creationId xmlns:a16="http://schemas.microsoft.com/office/drawing/2014/main" id="{D35B8F66-3A15-4B92-8109-8E691077159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55" name="AutoShape 114" descr="http://myacademy/eltcms/pix/i/course.gif">
          <a:extLst>
            <a:ext uri="{FF2B5EF4-FFF2-40B4-BE49-F238E27FC236}">
              <a16:creationId xmlns:a16="http://schemas.microsoft.com/office/drawing/2014/main" id="{34EB956D-129C-4CCE-B0D2-80365E59792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56" name="AutoShape 40" descr="http://myacademy/eltcms/pix/i/course.gif">
          <a:extLst>
            <a:ext uri="{FF2B5EF4-FFF2-40B4-BE49-F238E27FC236}">
              <a16:creationId xmlns:a16="http://schemas.microsoft.com/office/drawing/2014/main" id="{5FF32B40-C3A5-4459-A8E6-48030EA9F46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57" name="AutoShape 9" descr="http://myacademy/eltcms/pix/i/course.gif">
          <a:extLst>
            <a:ext uri="{FF2B5EF4-FFF2-40B4-BE49-F238E27FC236}">
              <a16:creationId xmlns:a16="http://schemas.microsoft.com/office/drawing/2014/main" id="{4022EA27-A6B5-4986-B3AB-4C3956570C3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58" name="AutoShape 1" descr="http://myacademy/eltcms/pix/i/course.gif">
          <a:extLst>
            <a:ext uri="{FF2B5EF4-FFF2-40B4-BE49-F238E27FC236}">
              <a16:creationId xmlns:a16="http://schemas.microsoft.com/office/drawing/2014/main" id="{40293D7B-4FCC-4976-9E48-C89CFB2F2A8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59" name="AutoShape 4" descr="http://myacademy/eltcms/pix/i/course.gif">
          <a:extLst>
            <a:ext uri="{FF2B5EF4-FFF2-40B4-BE49-F238E27FC236}">
              <a16:creationId xmlns:a16="http://schemas.microsoft.com/office/drawing/2014/main" id="{6B15060C-53CC-40D8-9814-A32E7FE3EFB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60" name="AutoShape 1" descr="http://myacademy/eltcms/pix/i/course.gif">
          <a:extLst>
            <a:ext uri="{FF2B5EF4-FFF2-40B4-BE49-F238E27FC236}">
              <a16:creationId xmlns:a16="http://schemas.microsoft.com/office/drawing/2014/main" id="{001C10B1-8BFC-4CDC-86BF-725510587AF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61" name="AutoShape 1" descr="http://myacademy/eltcms/pix/i/course.gif">
          <a:extLst>
            <a:ext uri="{FF2B5EF4-FFF2-40B4-BE49-F238E27FC236}">
              <a16:creationId xmlns:a16="http://schemas.microsoft.com/office/drawing/2014/main" id="{D5A76915-560B-49C0-891D-B0F6A3E83FB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2" name="AutoShape 114" descr="http://myacademy/eltcms/pix/i/course.gif">
          <a:extLst>
            <a:ext uri="{FF2B5EF4-FFF2-40B4-BE49-F238E27FC236}">
              <a16:creationId xmlns:a16="http://schemas.microsoft.com/office/drawing/2014/main" id="{DA9B9B85-79F9-4AE4-9E36-41296EFFC81C}"/>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3" name="AutoShape 40" descr="http://myacademy/eltcms/pix/i/course.gif">
          <a:extLst>
            <a:ext uri="{FF2B5EF4-FFF2-40B4-BE49-F238E27FC236}">
              <a16:creationId xmlns:a16="http://schemas.microsoft.com/office/drawing/2014/main" id="{46BC446E-9E4C-4099-9EED-DC51DEA2BE06}"/>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4" name="AutoShape 9" descr="http://myacademy/eltcms/pix/i/course.gif">
          <a:extLst>
            <a:ext uri="{FF2B5EF4-FFF2-40B4-BE49-F238E27FC236}">
              <a16:creationId xmlns:a16="http://schemas.microsoft.com/office/drawing/2014/main" id="{47B530BD-D9ED-4691-BDB9-A902AEA11BD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5" name="AutoShape 1" descr="http://myacademy/eltcms/pix/i/course.gif">
          <a:extLst>
            <a:ext uri="{FF2B5EF4-FFF2-40B4-BE49-F238E27FC236}">
              <a16:creationId xmlns:a16="http://schemas.microsoft.com/office/drawing/2014/main" id="{0657170B-E3B3-456E-A92A-597A5B667723}"/>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6" name="AutoShape 4" descr="http://myacademy/eltcms/pix/i/course.gif">
          <a:extLst>
            <a:ext uri="{FF2B5EF4-FFF2-40B4-BE49-F238E27FC236}">
              <a16:creationId xmlns:a16="http://schemas.microsoft.com/office/drawing/2014/main" id="{C9DF695F-7425-4C50-8AC7-D331F66E1AA8}"/>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7" name="AutoShape 1" descr="http://myacademy/eltcms/pix/i/course.gif">
          <a:extLst>
            <a:ext uri="{FF2B5EF4-FFF2-40B4-BE49-F238E27FC236}">
              <a16:creationId xmlns:a16="http://schemas.microsoft.com/office/drawing/2014/main" id="{C1DF69F7-8C76-4507-99CC-AD1FBE89AC5C}"/>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768" name="AutoShape 1" descr="http://myacademy/eltcms/pix/i/course.gif">
          <a:extLst>
            <a:ext uri="{FF2B5EF4-FFF2-40B4-BE49-F238E27FC236}">
              <a16:creationId xmlns:a16="http://schemas.microsoft.com/office/drawing/2014/main" id="{53817B45-3525-4FF3-B562-96DAFE742C0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69" name="AutoShape 63" descr="http://myacademy/eltcms/pix/i/course.gif">
          <a:extLst>
            <a:ext uri="{FF2B5EF4-FFF2-40B4-BE49-F238E27FC236}">
              <a16:creationId xmlns:a16="http://schemas.microsoft.com/office/drawing/2014/main" id="{DCDEE17C-6F5F-47AC-8637-FB7013ED24C3}"/>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0" name="AutoShape 40" descr="http://myacademy/eltcms/pix/i/course.gif">
          <a:extLst>
            <a:ext uri="{FF2B5EF4-FFF2-40B4-BE49-F238E27FC236}">
              <a16:creationId xmlns:a16="http://schemas.microsoft.com/office/drawing/2014/main" id="{124FFC13-602A-4FE6-9277-D5F17A9B6AC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1" name="AutoShape 9" descr="http://myacademy/eltcms/pix/i/course.gif">
          <a:extLst>
            <a:ext uri="{FF2B5EF4-FFF2-40B4-BE49-F238E27FC236}">
              <a16:creationId xmlns:a16="http://schemas.microsoft.com/office/drawing/2014/main" id="{147D0E63-051C-4A0C-8C97-08A65A3661E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2" name="AutoShape 1" descr="http://myacademy/eltcms/pix/i/course.gif">
          <a:extLst>
            <a:ext uri="{FF2B5EF4-FFF2-40B4-BE49-F238E27FC236}">
              <a16:creationId xmlns:a16="http://schemas.microsoft.com/office/drawing/2014/main" id="{1E722A68-2C42-4D0E-A4DC-BADDA9368D70}"/>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3" name="AutoShape 4" descr="http://myacademy/eltcms/pix/i/course.gif">
          <a:extLst>
            <a:ext uri="{FF2B5EF4-FFF2-40B4-BE49-F238E27FC236}">
              <a16:creationId xmlns:a16="http://schemas.microsoft.com/office/drawing/2014/main" id="{036E5696-CDF3-40D5-9711-956F3C2453A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4" name="AutoShape 1" descr="http://myacademy/eltcms/pix/i/course.gif">
          <a:extLst>
            <a:ext uri="{FF2B5EF4-FFF2-40B4-BE49-F238E27FC236}">
              <a16:creationId xmlns:a16="http://schemas.microsoft.com/office/drawing/2014/main" id="{A484C041-1724-444E-B00D-94C3D8F781A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5" name="AutoShape 1" descr="http://myacademy/eltcms/pix/i/course.gif">
          <a:extLst>
            <a:ext uri="{FF2B5EF4-FFF2-40B4-BE49-F238E27FC236}">
              <a16:creationId xmlns:a16="http://schemas.microsoft.com/office/drawing/2014/main" id="{2FDE8A15-3BA9-4683-B75F-2934BE5FA2C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776" name="AutoShape 1" descr="http://myacademy/eltcms/pix/i/course.gif">
          <a:extLst>
            <a:ext uri="{FF2B5EF4-FFF2-40B4-BE49-F238E27FC236}">
              <a16:creationId xmlns:a16="http://schemas.microsoft.com/office/drawing/2014/main" id="{8CEF6EAA-3C34-453C-A1C2-45D0D670E72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77" name="AutoShape 63" descr="http://myacademy/eltcms/pix/i/course.gif">
          <a:extLst>
            <a:ext uri="{FF2B5EF4-FFF2-40B4-BE49-F238E27FC236}">
              <a16:creationId xmlns:a16="http://schemas.microsoft.com/office/drawing/2014/main" id="{628F4269-A915-4B66-99B5-5DA2CF0606EE}"/>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78" name="AutoShape 40" descr="http://myacademy/eltcms/pix/i/course.gif">
          <a:extLst>
            <a:ext uri="{FF2B5EF4-FFF2-40B4-BE49-F238E27FC236}">
              <a16:creationId xmlns:a16="http://schemas.microsoft.com/office/drawing/2014/main" id="{3091B9F3-6F5B-4095-92F1-FF10539C9B7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79" name="AutoShape 9" descr="http://myacademy/eltcms/pix/i/course.gif">
          <a:extLst>
            <a:ext uri="{FF2B5EF4-FFF2-40B4-BE49-F238E27FC236}">
              <a16:creationId xmlns:a16="http://schemas.microsoft.com/office/drawing/2014/main" id="{605C39EC-8A2A-41AA-A875-0095EFB3080C}"/>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80" name="AutoShape 1" descr="http://myacademy/eltcms/pix/i/course.gif">
          <a:extLst>
            <a:ext uri="{FF2B5EF4-FFF2-40B4-BE49-F238E27FC236}">
              <a16:creationId xmlns:a16="http://schemas.microsoft.com/office/drawing/2014/main" id="{1E3F5B52-2FA1-4ADA-821E-100AC752A98F}"/>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81" name="AutoShape 4" descr="http://myacademy/eltcms/pix/i/course.gif">
          <a:extLst>
            <a:ext uri="{FF2B5EF4-FFF2-40B4-BE49-F238E27FC236}">
              <a16:creationId xmlns:a16="http://schemas.microsoft.com/office/drawing/2014/main" id="{ECA7C30F-A1F7-45D0-B7E1-4C37EA8DE27B}"/>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82" name="AutoShape 1" descr="http://myacademy/eltcms/pix/i/course.gif">
          <a:extLst>
            <a:ext uri="{FF2B5EF4-FFF2-40B4-BE49-F238E27FC236}">
              <a16:creationId xmlns:a16="http://schemas.microsoft.com/office/drawing/2014/main" id="{3CE5578E-1740-43BE-9584-3F1F18B590B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83" name="AutoShape 1" descr="http://myacademy/eltcms/pix/i/course.gif">
          <a:extLst>
            <a:ext uri="{FF2B5EF4-FFF2-40B4-BE49-F238E27FC236}">
              <a16:creationId xmlns:a16="http://schemas.microsoft.com/office/drawing/2014/main" id="{6B463F43-1FBC-448C-909C-DE278F3B9568}"/>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784" name="AutoShape 1" descr="http://myacademy/eltcms/pix/i/course.gif">
          <a:extLst>
            <a:ext uri="{FF2B5EF4-FFF2-40B4-BE49-F238E27FC236}">
              <a16:creationId xmlns:a16="http://schemas.microsoft.com/office/drawing/2014/main" id="{D3CAD04A-5356-475E-B174-79263843734E}"/>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85" name="AutoShape 63" descr="http://myacademy/eltcms/pix/i/course.gif">
          <a:extLst>
            <a:ext uri="{FF2B5EF4-FFF2-40B4-BE49-F238E27FC236}">
              <a16:creationId xmlns:a16="http://schemas.microsoft.com/office/drawing/2014/main" id="{D2400370-D4D0-4D0D-A277-EDEB258C2E2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86" name="AutoShape 40" descr="http://myacademy/eltcms/pix/i/course.gif">
          <a:extLst>
            <a:ext uri="{FF2B5EF4-FFF2-40B4-BE49-F238E27FC236}">
              <a16:creationId xmlns:a16="http://schemas.microsoft.com/office/drawing/2014/main" id="{816A1629-6ECC-4DE3-8804-108B1366F4D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87" name="AutoShape 9" descr="http://myacademy/eltcms/pix/i/course.gif">
          <a:extLst>
            <a:ext uri="{FF2B5EF4-FFF2-40B4-BE49-F238E27FC236}">
              <a16:creationId xmlns:a16="http://schemas.microsoft.com/office/drawing/2014/main" id="{D62E0ED0-F56C-4B83-9F74-F3521C9D1F3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88" name="AutoShape 1" descr="http://myacademy/eltcms/pix/i/course.gif">
          <a:extLst>
            <a:ext uri="{FF2B5EF4-FFF2-40B4-BE49-F238E27FC236}">
              <a16:creationId xmlns:a16="http://schemas.microsoft.com/office/drawing/2014/main" id="{59066E35-6AA0-41AE-99F3-6631D0A2DD9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89" name="AutoShape 4" descr="http://myacademy/eltcms/pix/i/course.gif">
          <a:extLst>
            <a:ext uri="{FF2B5EF4-FFF2-40B4-BE49-F238E27FC236}">
              <a16:creationId xmlns:a16="http://schemas.microsoft.com/office/drawing/2014/main" id="{BD63E7DC-AD71-445C-85DD-5C430A9CE437}"/>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90" name="AutoShape 1" descr="http://myacademy/eltcms/pix/i/course.gif">
          <a:extLst>
            <a:ext uri="{FF2B5EF4-FFF2-40B4-BE49-F238E27FC236}">
              <a16:creationId xmlns:a16="http://schemas.microsoft.com/office/drawing/2014/main" id="{4A57FA17-C41E-49F3-B8E3-D05E823BAA2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791" name="AutoShape 1" descr="http://myacademy/eltcms/pix/i/course.gif">
          <a:extLst>
            <a:ext uri="{FF2B5EF4-FFF2-40B4-BE49-F238E27FC236}">
              <a16:creationId xmlns:a16="http://schemas.microsoft.com/office/drawing/2014/main" id="{F3578D76-876D-4367-BD6B-899E76779CA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2" name="AutoShape 109" descr="http://myacademy/eltcms/pix/i/course.gif">
          <a:extLst>
            <a:ext uri="{FF2B5EF4-FFF2-40B4-BE49-F238E27FC236}">
              <a16:creationId xmlns:a16="http://schemas.microsoft.com/office/drawing/2014/main" id="{D41C1BF6-9E52-4D23-80C3-0E3209DADDE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3" name="AutoShape 40" descr="http://myacademy/eltcms/pix/i/course.gif">
          <a:extLst>
            <a:ext uri="{FF2B5EF4-FFF2-40B4-BE49-F238E27FC236}">
              <a16:creationId xmlns:a16="http://schemas.microsoft.com/office/drawing/2014/main" id="{029A0EAA-5CDB-4886-BC5A-0EC1A8CD21E2}"/>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4" name="AutoShape 9" descr="http://myacademy/eltcms/pix/i/course.gif">
          <a:extLst>
            <a:ext uri="{FF2B5EF4-FFF2-40B4-BE49-F238E27FC236}">
              <a16:creationId xmlns:a16="http://schemas.microsoft.com/office/drawing/2014/main" id="{6C575301-7968-4727-A314-01D74F66E96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5" name="AutoShape 1" descr="http://myacademy/eltcms/pix/i/course.gif">
          <a:extLst>
            <a:ext uri="{FF2B5EF4-FFF2-40B4-BE49-F238E27FC236}">
              <a16:creationId xmlns:a16="http://schemas.microsoft.com/office/drawing/2014/main" id="{037E3E7C-D355-41F0-AB7C-337F37B66D2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6" name="AutoShape 4" descr="http://myacademy/eltcms/pix/i/course.gif">
          <a:extLst>
            <a:ext uri="{FF2B5EF4-FFF2-40B4-BE49-F238E27FC236}">
              <a16:creationId xmlns:a16="http://schemas.microsoft.com/office/drawing/2014/main" id="{4A9D5EE9-AE9C-4DB0-B7DE-7A764CF2075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7" name="AutoShape 1" descr="http://myacademy/eltcms/pix/i/course.gif">
          <a:extLst>
            <a:ext uri="{FF2B5EF4-FFF2-40B4-BE49-F238E27FC236}">
              <a16:creationId xmlns:a16="http://schemas.microsoft.com/office/drawing/2014/main" id="{927E85EB-E867-40D5-81A9-00FDD2AA060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8" name="AutoShape 1" descr="http://myacademy/eltcms/pix/i/course.gif">
          <a:extLst>
            <a:ext uri="{FF2B5EF4-FFF2-40B4-BE49-F238E27FC236}">
              <a16:creationId xmlns:a16="http://schemas.microsoft.com/office/drawing/2014/main" id="{54080A51-7424-451B-9D3A-CE1C740C2DA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799" name="AutoShape 1" descr="http://myacademy/eltcms/pix/i/course.gif">
          <a:extLst>
            <a:ext uri="{FF2B5EF4-FFF2-40B4-BE49-F238E27FC236}">
              <a16:creationId xmlns:a16="http://schemas.microsoft.com/office/drawing/2014/main" id="{0401C4FD-5DFC-4691-B4C8-EDBA97D8785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0" name="AutoShape 114" descr="http://myacademy/eltcms/pix/i/course.gif">
          <a:extLst>
            <a:ext uri="{FF2B5EF4-FFF2-40B4-BE49-F238E27FC236}">
              <a16:creationId xmlns:a16="http://schemas.microsoft.com/office/drawing/2014/main" id="{3CCA2E4A-D524-4B56-B2BE-A3B7ABB0C33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1" name="AutoShape 40" descr="http://myacademy/eltcms/pix/i/course.gif">
          <a:extLst>
            <a:ext uri="{FF2B5EF4-FFF2-40B4-BE49-F238E27FC236}">
              <a16:creationId xmlns:a16="http://schemas.microsoft.com/office/drawing/2014/main" id="{8B8FF289-F250-4086-B7E3-7A047B4DFA9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2" name="AutoShape 9" descr="http://myacademy/eltcms/pix/i/course.gif">
          <a:extLst>
            <a:ext uri="{FF2B5EF4-FFF2-40B4-BE49-F238E27FC236}">
              <a16:creationId xmlns:a16="http://schemas.microsoft.com/office/drawing/2014/main" id="{DF14539C-17A5-4FF6-84F3-D21CA510BAF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3" name="AutoShape 1" descr="http://myacademy/eltcms/pix/i/course.gif">
          <a:extLst>
            <a:ext uri="{FF2B5EF4-FFF2-40B4-BE49-F238E27FC236}">
              <a16:creationId xmlns:a16="http://schemas.microsoft.com/office/drawing/2014/main" id="{6447E133-DB2A-4BD3-8EA1-8A20D4BFA49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4" name="AutoShape 4" descr="http://myacademy/eltcms/pix/i/course.gif">
          <a:extLst>
            <a:ext uri="{FF2B5EF4-FFF2-40B4-BE49-F238E27FC236}">
              <a16:creationId xmlns:a16="http://schemas.microsoft.com/office/drawing/2014/main" id="{EC239A1C-075F-45EC-97EB-4785741A224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5" name="AutoShape 1" descr="http://myacademy/eltcms/pix/i/course.gif">
          <a:extLst>
            <a:ext uri="{FF2B5EF4-FFF2-40B4-BE49-F238E27FC236}">
              <a16:creationId xmlns:a16="http://schemas.microsoft.com/office/drawing/2014/main" id="{F4CA00D8-FBA9-4265-9E24-F1832A9A079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06" name="AutoShape 1" descr="http://myacademy/eltcms/pix/i/course.gif">
          <a:extLst>
            <a:ext uri="{FF2B5EF4-FFF2-40B4-BE49-F238E27FC236}">
              <a16:creationId xmlns:a16="http://schemas.microsoft.com/office/drawing/2014/main" id="{CC4801AD-96DF-47E4-8B13-2EBCE5CCB18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07" name="AutoShape 114" descr="http://myacademy/eltcms/pix/i/course.gif">
          <a:extLst>
            <a:ext uri="{FF2B5EF4-FFF2-40B4-BE49-F238E27FC236}">
              <a16:creationId xmlns:a16="http://schemas.microsoft.com/office/drawing/2014/main" id="{401BB7FE-6AF3-4B94-833F-59072046CC5A}"/>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08" name="AutoShape 40" descr="http://myacademy/eltcms/pix/i/course.gif">
          <a:extLst>
            <a:ext uri="{FF2B5EF4-FFF2-40B4-BE49-F238E27FC236}">
              <a16:creationId xmlns:a16="http://schemas.microsoft.com/office/drawing/2014/main" id="{ED2EB54E-3094-4FFC-8213-8DF31AE35F8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09" name="AutoShape 9" descr="http://myacademy/eltcms/pix/i/course.gif">
          <a:extLst>
            <a:ext uri="{FF2B5EF4-FFF2-40B4-BE49-F238E27FC236}">
              <a16:creationId xmlns:a16="http://schemas.microsoft.com/office/drawing/2014/main" id="{D69584EC-2C16-4442-92AD-AE91C6A3468B}"/>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10" name="AutoShape 1" descr="http://myacademy/eltcms/pix/i/course.gif">
          <a:extLst>
            <a:ext uri="{FF2B5EF4-FFF2-40B4-BE49-F238E27FC236}">
              <a16:creationId xmlns:a16="http://schemas.microsoft.com/office/drawing/2014/main" id="{1F5BF799-57A8-482C-9A74-309C1FB981EC}"/>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11" name="AutoShape 4" descr="http://myacademy/eltcms/pix/i/course.gif">
          <a:extLst>
            <a:ext uri="{FF2B5EF4-FFF2-40B4-BE49-F238E27FC236}">
              <a16:creationId xmlns:a16="http://schemas.microsoft.com/office/drawing/2014/main" id="{FC34F6A6-77B5-408B-AA13-09B1071E1D1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12" name="AutoShape 1" descr="http://myacademy/eltcms/pix/i/course.gif">
          <a:extLst>
            <a:ext uri="{FF2B5EF4-FFF2-40B4-BE49-F238E27FC236}">
              <a16:creationId xmlns:a16="http://schemas.microsoft.com/office/drawing/2014/main" id="{E8A908CA-1245-49CF-92C7-4FD1D1B9B84B}"/>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13" name="AutoShape 1" descr="http://myacademy/eltcms/pix/i/course.gif">
          <a:extLst>
            <a:ext uri="{FF2B5EF4-FFF2-40B4-BE49-F238E27FC236}">
              <a16:creationId xmlns:a16="http://schemas.microsoft.com/office/drawing/2014/main" id="{ACB33871-64C8-4467-86B6-E31B821590B5}"/>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4" name="AutoShape 63" descr="http://myacademy/eltcms/pix/i/course.gif">
          <a:extLst>
            <a:ext uri="{FF2B5EF4-FFF2-40B4-BE49-F238E27FC236}">
              <a16:creationId xmlns:a16="http://schemas.microsoft.com/office/drawing/2014/main" id="{A50BC233-2DB5-49B2-BBD4-B7456914DCA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5" name="AutoShape 40" descr="http://myacademy/eltcms/pix/i/course.gif">
          <a:extLst>
            <a:ext uri="{FF2B5EF4-FFF2-40B4-BE49-F238E27FC236}">
              <a16:creationId xmlns:a16="http://schemas.microsoft.com/office/drawing/2014/main" id="{2AB6869E-1BDC-4646-8E19-1F39DCB6EA3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6" name="AutoShape 9" descr="http://myacademy/eltcms/pix/i/course.gif">
          <a:extLst>
            <a:ext uri="{FF2B5EF4-FFF2-40B4-BE49-F238E27FC236}">
              <a16:creationId xmlns:a16="http://schemas.microsoft.com/office/drawing/2014/main" id="{DE1E39B7-E274-4FCA-85AA-4662F2C1C0A3}"/>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7" name="AutoShape 1" descr="http://myacademy/eltcms/pix/i/course.gif">
          <a:extLst>
            <a:ext uri="{FF2B5EF4-FFF2-40B4-BE49-F238E27FC236}">
              <a16:creationId xmlns:a16="http://schemas.microsoft.com/office/drawing/2014/main" id="{809B097E-CAB3-43EC-9057-868AF34C870A}"/>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8" name="AutoShape 4" descr="http://myacademy/eltcms/pix/i/course.gif">
          <a:extLst>
            <a:ext uri="{FF2B5EF4-FFF2-40B4-BE49-F238E27FC236}">
              <a16:creationId xmlns:a16="http://schemas.microsoft.com/office/drawing/2014/main" id="{72845B9E-9BE6-4620-AF0A-8C3689B66F0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19" name="AutoShape 1" descr="http://myacademy/eltcms/pix/i/course.gif">
          <a:extLst>
            <a:ext uri="{FF2B5EF4-FFF2-40B4-BE49-F238E27FC236}">
              <a16:creationId xmlns:a16="http://schemas.microsoft.com/office/drawing/2014/main" id="{1DC99150-1C7D-42E2-8DA7-F1A22A0C884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20" name="AutoShape 1" descr="http://myacademy/eltcms/pix/i/course.gif">
          <a:extLst>
            <a:ext uri="{FF2B5EF4-FFF2-40B4-BE49-F238E27FC236}">
              <a16:creationId xmlns:a16="http://schemas.microsoft.com/office/drawing/2014/main" id="{B4438318-1DD1-48C4-9C28-124350533E2A}"/>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21" name="AutoShape 1" descr="http://myacademy/eltcms/pix/i/course.gif">
          <a:extLst>
            <a:ext uri="{FF2B5EF4-FFF2-40B4-BE49-F238E27FC236}">
              <a16:creationId xmlns:a16="http://schemas.microsoft.com/office/drawing/2014/main" id="{034CA2F5-2524-4A42-8184-0B15208EF60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2" name="AutoShape 63" descr="http://myacademy/eltcms/pix/i/course.gif">
          <a:extLst>
            <a:ext uri="{FF2B5EF4-FFF2-40B4-BE49-F238E27FC236}">
              <a16:creationId xmlns:a16="http://schemas.microsoft.com/office/drawing/2014/main" id="{D9E6590B-47F2-460B-BB4B-1751FB3E2A4A}"/>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3" name="AutoShape 40" descr="http://myacademy/eltcms/pix/i/course.gif">
          <a:extLst>
            <a:ext uri="{FF2B5EF4-FFF2-40B4-BE49-F238E27FC236}">
              <a16:creationId xmlns:a16="http://schemas.microsoft.com/office/drawing/2014/main" id="{773E56D1-8E35-40D4-BF08-0D0C16270EA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4" name="AutoShape 9" descr="http://myacademy/eltcms/pix/i/course.gif">
          <a:extLst>
            <a:ext uri="{FF2B5EF4-FFF2-40B4-BE49-F238E27FC236}">
              <a16:creationId xmlns:a16="http://schemas.microsoft.com/office/drawing/2014/main" id="{2F5AB279-B1B4-40DC-A320-2E0491011692}"/>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5" name="AutoShape 1" descr="http://myacademy/eltcms/pix/i/course.gif">
          <a:extLst>
            <a:ext uri="{FF2B5EF4-FFF2-40B4-BE49-F238E27FC236}">
              <a16:creationId xmlns:a16="http://schemas.microsoft.com/office/drawing/2014/main" id="{6224A055-04CE-4A45-8216-BC782890790B}"/>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6" name="AutoShape 4" descr="http://myacademy/eltcms/pix/i/course.gif">
          <a:extLst>
            <a:ext uri="{FF2B5EF4-FFF2-40B4-BE49-F238E27FC236}">
              <a16:creationId xmlns:a16="http://schemas.microsoft.com/office/drawing/2014/main" id="{486DC690-5CA1-438E-AA11-FB463484B1B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7" name="AutoShape 1" descr="http://myacademy/eltcms/pix/i/course.gif">
          <a:extLst>
            <a:ext uri="{FF2B5EF4-FFF2-40B4-BE49-F238E27FC236}">
              <a16:creationId xmlns:a16="http://schemas.microsoft.com/office/drawing/2014/main" id="{BED5CBC5-5DAB-4FB0-A2BB-3D286ACA36AC}"/>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8" name="AutoShape 1" descr="http://myacademy/eltcms/pix/i/course.gif">
          <a:extLst>
            <a:ext uri="{FF2B5EF4-FFF2-40B4-BE49-F238E27FC236}">
              <a16:creationId xmlns:a16="http://schemas.microsoft.com/office/drawing/2014/main" id="{D3E15651-6EAC-4F2B-BE8D-C3F2121B7EC2}"/>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29" name="AutoShape 1" descr="http://myacademy/eltcms/pix/i/course.gif">
          <a:extLst>
            <a:ext uri="{FF2B5EF4-FFF2-40B4-BE49-F238E27FC236}">
              <a16:creationId xmlns:a16="http://schemas.microsoft.com/office/drawing/2014/main" id="{C9E8E9BB-564B-4DA8-A74F-9A06EB58E543}"/>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0" name="AutoShape 63" descr="http://myacademy/eltcms/pix/i/course.gif">
          <a:extLst>
            <a:ext uri="{FF2B5EF4-FFF2-40B4-BE49-F238E27FC236}">
              <a16:creationId xmlns:a16="http://schemas.microsoft.com/office/drawing/2014/main" id="{462839D3-20B7-4B44-BD1C-367A1B86C06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1" name="AutoShape 40" descr="http://myacademy/eltcms/pix/i/course.gif">
          <a:extLst>
            <a:ext uri="{FF2B5EF4-FFF2-40B4-BE49-F238E27FC236}">
              <a16:creationId xmlns:a16="http://schemas.microsoft.com/office/drawing/2014/main" id="{0DA7FA31-1FE5-4EFD-9244-A4F717E8102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2" name="AutoShape 9" descr="http://myacademy/eltcms/pix/i/course.gif">
          <a:extLst>
            <a:ext uri="{FF2B5EF4-FFF2-40B4-BE49-F238E27FC236}">
              <a16:creationId xmlns:a16="http://schemas.microsoft.com/office/drawing/2014/main" id="{0E46F046-DA95-4AE1-8B6A-785211186DE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3" name="AutoShape 1" descr="http://myacademy/eltcms/pix/i/course.gif">
          <a:extLst>
            <a:ext uri="{FF2B5EF4-FFF2-40B4-BE49-F238E27FC236}">
              <a16:creationId xmlns:a16="http://schemas.microsoft.com/office/drawing/2014/main" id="{D330F139-53A3-4F41-B472-C6A4755AE3E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4" name="AutoShape 4" descr="http://myacademy/eltcms/pix/i/course.gif">
          <a:extLst>
            <a:ext uri="{FF2B5EF4-FFF2-40B4-BE49-F238E27FC236}">
              <a16:creationId xmlns:a16="http://schemas.microsoft.com/office/drawing/2014/main" id="{984E59E5-C36A-4421-BC0C-EE8B4C961E8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5" name="AutoShape 1" descr="http://myacademy/eltcms/pix/i/course.gif">
          <a:extLst>
            <a:ext uri="{FF2B5EF4-FFF2-40B4-BE49-F238E27FC236}">
              <a16:creationId xmlns:a16="http://schemas.microsoft.com/office/drawing/2014/main" id="{8288EF62-D700-4384-BC51-7556A37144B8}"/>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36" name="AutoShape 1" descr="http://myacademy/eltcms/pix/i/course.gif">
          <a:extLst>
            <a:ext uri="{FF2B5EF4-FFF2-40B4-BE49-F238E27FC236}">
              <a16:creationId xmlns:a16="http://schemas.microsoft.com/office/drawing/2014/main" id="{D9B5C061-A6C7-4D11-8F17-489CA46C76C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37" name="AutoShape 109" descr="http://myacademy/eltcms/pix/i/course.gif">
          <a:extLst>
            <a:ext uri="{FF2B5EF4-FFF2-40B4-BE49-F238E27FC236}">
              <a16:creationId xmlns:a16="http://schemas.microsoft.com/office/drawing/2014/main" id="{57094553-E207-4D19-BCBE-E1CC32ACF52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38" name="AutoShape 40" descr="http://myacademy/eltcms/pix/i/course.gif">
          <a:extLst>
            <a:ext uri="{FF2B5EF4-FFF2-40B4-BE49-F238E27FC236}">
              <a16:creationId xmlns:a16="http://schemas.microsoft.com/office/drawing/2014/main" id="{EFB53E1F-EBCB-4554-BC7C-57F678538C9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39" name="AutoShape 9" descr="http://myacademy/eltcms/pix/i/course.gif">
          <a:extLst>
            <a:ext uri="{FF2B5EF4-FFF2-40B4-BE49-F238E27FC236}">
              <a16:creationId xmlns:a16="http://schemas.microsoft.com/office/drawing/2014/main" id="{E20A32D5-0D28-4668-A03F-C181392EF81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40" name="AutoShape 1" descr="http://myacademy/eltcms/pix/i/course.gif">
          <a:extLst>
            <a:ext uri="{FF2B5EF4-FFF2-40B4-BE49-F238E27FC236}">
              <a16:creationId xmlns:a16="http://schemas.microsoft.com/office/drawing/2014/main" id="{A19319C5-3DD2-4DF2-ACF4-A614FD6D263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41" name="AutoShape 4" descr="http://myacademy/eltcms/pix/i/course.gif">
          <a:extLst>
            <a:ext uri="{FF2B5EF4-FFF2-40B4-BE49-F238E27FC236}">
              <a16:creationId xmlns:a16="http://schemas.microsoft.com/office/drawing/2014/main" id="{777A914A-5417-40B1-A5A8-B30D42CFEB8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42" name="AutoShape 1" descr="http://myacademy/eltcms/pix/i/course.gif">
          <a:extLst>
            <a:ext uri="{FF2B5EF4-FFF2-40B4-BE49-F238E27FC236}">
              <a16:creationId xmlns:a16="http://schemas.microsoft.com/office/drawing/2014/main" id="{FE7ED319-F0F1-437D-9080-FC4772FB6EDE}"/>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43" name="AutoShape 1" descr="http://myacademy/eltcms/pix/i/course.gif">
          <a:extLst>
            <a:ext uri="{FF2B5EF4-FFF2-40B4-BE49-F238E27FC236}">
              <a16:creationId xmlns:a16="http://schemas.microsoft.com/office/drawing/2014/main" id="{1F3CC5F9-2BF3-41FB-A5E9-2AAF7BC6774F}"/>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844" name="AutoShape 1" descr="http://myacademy/eltcms/pix/i/course.gif">
          <a:extLst>
            <a:ext uri="{FF2B5EF4-FFF2-40B4-BE49-F238E27FC236}">
              <a16:creationId xmlns:a16="http://schemas.microsoft.com/office/drawing/2014/main" id="{B85E08C8-2A20-40F8-A1CB-445FFB04602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45" name="AutoShape 114" descr="http://myacademy/eltcms/pix/i/course.gif">
          <a:extLst>
            <a:ext uri="{FF2B5EF4-FFF2-40B4-BE49-F238E27FC236}">
              <a16:creationId xmlns:a16="http://schemas.microsoft.com/office/drawing/2014/main" id="{3D54DA28-B917-4FFD-ADB6-812FAE32B4F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46" name="AutoShape 40" descr="http://myacademy/eltcms/pix/i/course.gif">
          <a:extLst>
            <a:ext uri="{FF2B5EF4-FFF2-40B4-BE49-F238E27FC236}">
              <a16:creationId xmlns:a16="http://schemas.microsoft.com/office/drawing/2014/main" id="{5648EFAE-5193-449D-BFA4-C6D44AEEE15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47" name="AutoShape 9" descr="http://myacademy/eltcms/pix/i/course.gif">
          <a:extLst>
            <a:ext uri="{FF2B5EF4-FFF2-40B4-BE49-F238E27FC236}">
              <a16:creationId xmlns:a16="http://schemas.microsoft.com/office/drawing/2014/main" id="{05140038-12D6-4D21-AFE8-BA4D0DAE620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48" name="AutoShape 1" descr="http://myacademy/eltcms/pix/i/course.gif">
          <a:extLst>
            <a:ext uri="{FF2B5EF4-FFF2-40B4-BE49-F238E27FC236}">
              <a16:creationId xmlns:a16="http://schemas.microsoft.com/office/drawing/2014/main" id="{FE320B04-F4B3-4E5B-8D05-6C1C58B7940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49" name="AutoShape 4" descr="http://myacademy/eltcms/pix/i/course.gif">
          <a:extLst>
            <a:ext uri="{FF2B5EF4-FFF2-40B4-BE49-F238E27FC236}">
              <a16:creationId xmlns:a16="http://schemas.microsoft.com/office/drawing/2014/main" id="{BB43A966-226F-43AA-A792-2E72CBAF4B0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50" name="AutoShape 1" descr="http://myacademy/eltcms/pix/i/course.gif">
          <a:extLst>
            <a:ext uri="{FF2B5EF4-FFF2-40B4-BE49-F238E27FC236}">
              <a16:creationId xmlns:a16="http://schemas.microsoft.com/office/drawing/2014/main" id="{50A4A372-0AA1-4A28-AA3C-6FF6894642D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851" name="AutoShape 1" descr="http://myacademy/eltcms/pix/i/course.gif">
          <a:extLst>
            <a:ext uri="{FF2B5EF4-FFF2-40B4-BE49-F238E27FC236}">
              <a16:creationId xmlns:a16="http://schemas.microsoft.com/office/drawing/2014/main" id="{ED886FC9-21E6-42D0-AC92-A200C06E648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2" name="AutoShape 114" descr="http://myacademy/eltcms/pix/i/course.gif">
          <a:extLst>
            <a:ext uri="{FF2B5EF4-FFF2-40B4-BE49-F238E27FC236}">
              <a16:creationId xmlns:a16="http://schemas.microsoft.com/office/drawing/2014/main" id="{ED590E91-5D27-4534-A2C5-ACC1DD0B24D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3" name="AutoShape 40" descr="http://myacademy/eltcms/pix/i/course.gif">
          <a:extLst>
            <a:ext uri="{FF2B5EF4-FFF2-40B4-BE49-F238E27FC236}">
              <a16:creationId xmlns:a16="http://schemas.microsoft.com/office/drawing/2014/main" id="{BEEB52AB-B90C-4A43-9531-0D3A13804314}"/>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4" name="AutoShape 9" descr="http://myacademy/eltcms/pix/i/course.gif">
          <a:extLst>
            <a:ext uri="{FF2B5EF4-FFF2-40B4-BE49-F238E27FC236}">
              <a16:creationId xmlns:a16="http://schemas.microsoft.com/office/drawing/2014/main" id="{88B387CC-2037-40DA-BDD6-D18F17983053}"/>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5" name="AutoShape 1" descr="http://myacademy/eltcms/pix/i/course.gif">
          <a:extLst>
            <a:ext uri="{FF2B5EF4-FFF2-40B4-BE49-F238E27FC236}">
              <a16:creationId xmlns:a16="http://schemas.microsoft.com/office/drawing/2014/main" id="{561CAF4C-E0B2-44D0-889C-AF85A75AE13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6" name="AutoShape 4" descr="http://myacademy/eltcms/pix/i/course.gif">
          <a:extLst>
            <a:ext uri="{FF2B5EF4-FFF2-40B4-BE49-F238E27FC236}">
              <a16:creationId xmlns:a16="http://schemas.microsoft.com/office/drawing/2014/main" id="{05A3C5C5-9747-4D24-97AC-7D2AC709B93F}"/>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857" name="AutoShape 1" descr="http://myacademy/eltcms/pix/i/course.gif">
          <a:extLst>
            <a:ext uri="{FF2B5EF4-FFF2-40B4-BE49-F238E27FC236}">
              <a16:creationId xmlns:a16="http://schemas.microsoft.com/office/drawing/2014/main" id="{386DF8F9-11AD-4F0C-AB5E-85BD585E82D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58" name="AutoShape 63" descr="http://myacademy/eltcms/pix/i/course.gif">
          <a:extLst>
            <a:ext uri="{FF2B5EF4-FFF2-40B4-BE49-F238E27FC236}">
              <a16:creationId xmlns:a16="http://schemas.microsoft.com/office/drawing/2014/main" id="{9B43A7C2-00E1-453E-AD57-A80A17A8009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59" name="AutoShape 40" descr="http://myacademy/eltcms/pix/i/course.gif">
          <a:extLst>
            <a:ext uri="{FF2B5EF4-FFF2-40B4-BE49-F238E27FC236}">
              <a16:creationId xmlns:a16="http://schemas.microsoft.com/office/drawing/2014/main" id="{6DAD11D3-985B-43B7-8F43-4B440938DE2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0" name="AutoShape 9" descr="http://myacademy/eltcms/pix/i/course.gif">
          <a:extLst>
            <a:ext uri="{FF2B5EF4-FFF2-40B4-BE49-F238E27FC236}">
              <a16:creationId xmlns:a16="http://schemas.microsoft.com/office/drawing/2014/main" id="{D635B3FC-BC6B-413F-9CD2-93CAD71556F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1" name="AutoShape 1" descr="http://myacademy/eltcms/pix/i/course.gif">
          <a:extLst>
            <a:ext uri="{FF2B5EF4-FFF2-40B4-BE49-F238E27FC236}">
              <a16:creationId xmlns:a16="http://schemas.microsoft.com/office/drawing/2014/main" id="{884E0A83-70AC-4C34-8D95-1C2952ED7A5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2" name="AutoShape 4" descr="http://myacademy/eltcms/pix/i/course.gif">
          <a:extLst>
            <a:ext uri="{FF2B5EF4-FFF2-40B4-BE49-F238E27FC236}">
              <a16:creationId xmlns:a16="http://schemas.microsoft.com/office/drawing/2014/main" id="{339EC91A-5FBB-4B56-827A-48EB5EFBED0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3" name="AutoShape 1" descr="http://myacademy/eltcms/pix/i/course.gif">
          <a:extLst>
            <a:ext uri="{FF2B5EF4-FFF2-40B4-BE49-F238E27FC236}">
              <a16:creationId xmlns:a16="http://schemas.microsoft.com/office/drawing/2014/main" id="{116C3F03-4A27-4F93-9CAE-7F05777F266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4" name="AutoShape 1" descr="http://myacademy/eltcms/pix/i/course.gif">
          <a:extLst>
            <a:ext uri="{FF2B5EF4-FFF2-40B4-BE49-F238E27FC236}">
              <a16:creationId xmlns:a16="http://schemas.microsoft.com/office/drawing/2014/main" id="{D64ED149-8BCA-4909-93B2-55C2A55EE5ED}"/>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865" name="AutoShape 1" descr="http://myacademy/eltcms/pix/i/course.gif">
          <a:extLst>
            <a:ext uri="{FF2B5EF4-FFF2-40B4-BE49-F238E27FC236}">
              <a16:creationId xmlns:a16="http://schemas.microsoft.com/office/drawing/2014/main" id="{CE1E1454-9872-4D0E-8B2A-C5402EA826F6}"/>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66" name="AutoShape 63" descr="http://myacademy/eltcms/pix/i/course.gif">
          <a:extLst>
            <a:ext uri="{FF2B5EF4-FFF2-40B4-BE49-F238E27FC236}">
              <a16:creationId xmlns:a16="http://schemas.microsoft.com/office/drawing/2014/main" id="{566E0EBF-30E9-43F9-B0FB-8EE995E10B1E}"/>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67" name="AutoShape 40" descr="http://myacademy/eltcms/pix/i/course.gif">
          <a:extLst>
            <a:ext uri="{FF2B5EF4-FFF2-40B4-BE49-F238E27FC236}">
              <a16:creationId xmlns:a16="http://schemas.microsoft.com/office/drawing/2014/main" id="{E6E8E493-1A61-4896-BF26-47068C30DFAC}"/>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868" name="AutoShape 9" descr="http://myacademy/eltcms/pix/i/course.gif">
          <a:extLst>
            <a:ext uri="{FF2B5EF4-FFF2-40B4-BE49-F238E27FC236}">
              <a16:creationId xmlns:a16="http://schemas.microsoft.com/office/drawing/2014/main" id="{52083700-5A06-49DA-91D0-CB848FBDB48B}"/>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1</xdr:col>
      <xdr:colOff>3610841</xdr:colOff>
      <xdr:row>25</xdr:row>
      <xdr:rowOff>0</xdr:rowOff>
    </xdr:from>
    <xdr:ext cx="295275" cy="331303"/>
    <xdr:sp macro="" textlink="">
      <xdr:nvSpPr>
        <xdr:cNvPr id="869" name="AutoShape 1" descr="http://myacademy/eltcms/pix/i/course.gif">
          <a:extLst>
            <a:ext uri="{FF2B5EF4-FFF2-40B4-BE49-F238E27FC236}">
              <a16:creationId xmlns:a16="http://schemas.microsoft.com/office/drawing/2014/main" id="{BD10B043-B23D-43B8-8DCD-F019F9442DCC}"/>
            </a:ext>
          </a:extLst>
        </xdr:cNvPr>
        <xdr:cNvSpPr>
          <a:spLocks noChangeAspect="1" noChangeArrowheads="1"/>
        </xdr:cNvSpPr>
      </xdr:nvSpPr>
      <xdr:spPr bwMode="auto">
        <a:xfrm>
          <a:off x="5630141" y="8121650"/>
          <a:ext cx="295275" cy="331303"/>
        </a:xfrm>
        <a:prstGeom prst="rect">
          <a:avLst/>
        </a:prstGeom>
        <a:noFill/>
        <a:ln w="9525">
          <a:noFill/>
          <a:miter lim="800000"/>
          <a:headEnd/>
          <a:tailEnd/>
        </a:ln>
      </xdr:spPr>
    </xdr:sp>
    <xdr:clientData/>
  </xdr:oneCellAnchor>
  <xdr:oneCellAnchor>
    <xdr:from>
      <xdr:col>3</xdr:col>
      <xdr:colOff>2840181</xdr:colOff>
      <xdr:row>25</xdr:row>
      <xdr:rowOff>0</xdr:rowOff>
    </xdr:from>
    <xdr:ext cx="295275" cy="331303"/>
    <xdr:sp macro="" textlink="">
      <xdr:nvSpPr>
        <xdr:cNvPr id="870" name="AutoShape 4" descr="http://myacademy/eltcms/pix/i/course.gif">
          <a:extLst>
            <a:ext uri="{FF2B5EF4-FFF2-40B4-BE49-F238E27FC236}">
              <a16:creationId xmlns:a16="http://schemas.microsoft.com/office/drawing/2014/main" id="{45F3F58A-2138-47E4-A7A5-890D70DF58EC}"/>
            </a:ext>
          </a:extLst>
        </xdr:cNvPr>
        <xdr:cNvSpPr>
          <a:spLocks noChangeAspect="1" noChangeArrowheads="1"/>
        </xdr:cNvSpPr>
      </xdr:nvSpPr>
      <xdr:spPr bwMode="auto">
        <a:xfrm>
          <a:off x="4859481"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26788"/>
    <xdr:sp macro="" textlink="">
      <xdr:nvSpPr>
        <xdr:cNvPr id="872" name="AutoShape 1" descr="http://myacademy/eltcms/pix/i/course.gif">
          <a:extLst>
            <a:ext uri="{FF2B5EF4-FFF2-40B4-BE49-F238E27FC236}">
              <a16:creationId xmlns:a16="http://schemas.microsoft.com/office/drawing/2014/main" id="{14E310A8-8503-4A70-9220-E5A14A673838}"/>
            </a:ext>
          </a:extLst>
        </xdr:cNvPr>
        <xdr:cNvSpPr>
          <a:spLocks noChangeAspect="1" noChangeArrowheads="1"/>
        </xdr:cNvSpPr>
      </xdr:nvSpPr>
      <xdr:spPr bwMode="auto">
        <a:xfrm flipV="1">
          <a:off x="6629400" y="8121650"/>
          <a:ext cx="295275" cy="326788"/>
        </a:xfrm>
        <a:prstGeom prst="rect">
          <a:avLst/>
        </a:prstGeom>
        <a:noFill/>
        <a:ln w="9525">
          <a:noFill/>
          <a:miter lim="800000"/>
          <a:headEnd/>
          <a:tailEnd/>
        </a:ln>
      </xdr:spPr>
    </xdr:sp>
    <xdr:clientData/>
  </xdr:oneCellAnchor>
  <xdr:oneCellAnchor>
    <xdr:from>
      <xdr:col>4</xdr:col>
      <xdr:colOff>0</xdr:colOff>
      <xdr:row>25</xdr:row>
      <xdr:rowOff>0</xdr:rowOff>
    </xdr:from>
    <xdr:ext cx="117774" cy="132144"/>
    <xdr:sp macro="" textlink="">
      <xdr:nvSpPr>
        <xdr:cNvPr id="873" name="AutoShape 1" descr="http://myacademy/eltcms/pix/i/course.gif">
          <a:extLst>
            <a:ext uri="{FF2B5EF4-FFF2-40B4-BE49-F238E27FC236}">
              <a16:creationId xmlns:a16="http://schemas.microsoft.com/office/drawing/2014/main" id="{E2637308-217A-4A91-85D9-8E825CE13968}"/>
            </a:ext>
          </a:extLst>
        </xdr:cNvPr>
        <xdr:cNvSpPr>
          <a:spLocks noChangeAspect="1" noChangeArrowheads="1"/>
        </xdr:cNvSpPr>
      </xdr:nvSpPr>
      <xdr:spPr bwMode="auto">
        <a:xfrm>
          <a:off x="6629400" y="8121650"/>
          <a:ext cx="117774" cy="132144"/>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4" name="AutoShape 109" descr="http://myacademy/eltcms/pix/i/course.gif">
          <a:extLst>
            <a:ext uri="{FF2B5EF4-FFF2-40B4-BE49-F238E27FC236}">
              <a16:creationId xmlns:a16="http://schemas.microsoft.com/office/drawing/2014/main" id="{95FFB20C-DEC0-4D47-B47A-017564C4B1C4}"/>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5" name="AutoShape 40" descr="http://myacademy/eltcms/pix/i/course.gif">
          <a:extLst>
            <a:ext uri="{FF2B5EF4-FFF2-40B4-BE49-F238E27FC236}">
              <a16:creationId xmlns:a16="http://schemas.microsoft.com/office/drawing/2014/main" id="{BB21F3CA-DB8F-42D3-ACD2-24F6AB1B9AE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6" name="AutoShape 9" descr="http://myacademy/eltcms/pix/i/course.gif">
          <a:extLst>
            <a:ext uri="{FF2B5EF4-FFF2-40B4-BE49-F238E27FC236}">
              <a16:creationId xmlns:a16="http://schemas.microsoft.com/office/drawing/2014/main" id="{28DCD718-FA4D-4BC5-B7A0-04D212066C6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7" name="AutoShape 1" descr="http://myacademy/eltcms/pix/i/course.gif">
          <a:extLst>
            <a:ext uri="{FF2B5EF4-FFF2-40B4-BE49-F238E27FC236}">
              <a16:creationId xmlns:a16="http://schemas.microsoft.com/office/drawing/2014/main" id="{493E3660-6A05-4777-AF05-01F6CB379F9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8" name="AutoShape 4" descr="http://myacademy/eltcms/pix/i/course.gif">
          <a:extLst>
            <a:ext uri="{FF2B5EF4-FFF2-40B4-BE49-F238E27FC236}">
              <a16:creationId xmlns:a16="http://schemas.microsoft.com/office/drawing/2014/main" id="{506F4A5D-11F4-4B4A-92BE-95AF3E8AEE8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79" name="AutoShape 1" descr="http://myacademy/eltcms/pix/i/course.gif">
          <a:extLst>
            <a:ext uri="{FF2B5EF4-FFF2-40B4-BE49-F238E27FC236}">
              <a16:creationId xmlns:a16="http://schemas.microsoft.com/office/drawing/2014/main" id="{E5593635-5FC0-44A5-81F7-2314952EFDF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0" name="AutoShape 1" descr="http://myacademy/eltcms/pix/i/course.gif">
          <a:extLst>
            <a:ext uri="{FF2B5EF4-FFF2-40B4-BE49-F238E27FC236}">
              <a16:creationId xmlns:a16="http://schemas.microsoft.com/office/drawing/2014/main" id="{3F88977B-5D4F-41E6-AE84-CD9CD1650CA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1" name="AutoShape 1" descr="http://myacademy/eltcms/pix/i/course.gif">
          <a:extLst>
            <a:ext uri="{FF2B5EF4-FFF2-40B4-BE49-F238E27FC236}">
              <a16:creationId xmlns:a16="http://schemas.microsoft.com/office/drawing/2014/main" id="{2A5AD014-584A-4CAF-82C2-E27EFA3393CB}"/>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2" name="AutoShape 109" descr="http://myacademy/eltcms/pix/i/course.gif">
          <a:extLst>
            <a:ext uri="{FF2B5EF4-FFF2-40B4-BE49-F238E27FC236}">
              <a16:creationId xmlns:a16="http://schemas.microsoft.com/office/drawing/2014/main" id="{AA2BE25E-9DDC-489C-BD44-34A73047B700}"/>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3" name="AutoShape 40" descr="http://myacademy/eltcms/pix/i/course.gif">
          <a:extLst>
            <a:ext uri="{FF2B5EF4-FFF2-40B4-BE49-F238E27FC236}">
              <a16:creationId xmlns:a16="http://schemas.microsoft.com/office/drawing/2014/main" id="{B8FAACB4-AEDC-44B5-A6AB-144766AA7FBC}"/>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4" name="AutoShape 9" descr="http://myacademy/eltcms/pix/i/course.gif">
          <a:extLst>
            <a:ext uri="{FF2B5EF4-FFF2-40B4-BE49-F238E27FC236}">
              <a16:creationId xmlns:a16="http://schemas.microsoft.com/office/drawing/2014/main" id="{89A2B699-5C6E-4D34-89FF-7471DF235472}"/>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5" name="AutoShape 1" descr="http://myacademy/eltcms/pix/i/course.gif">
          <a:extLst>
            <a:ext uri="{FF2B5EF4-FFF2-40B4-BE49-F238E27FC236}">
              <a16:creationId xmlns:a16="http://schemas.microsoft.com/office/drawing/2014/main" id="{9A8311D9-B5E3-4F9C-B0AD-F06D80A0069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6" name="AutoShape 4" descr="http://myacademy/eltcms/pix/i/course.gif">
          <a:extLst>
            <a:ext uri="{FF2B5EF4-FFF2-40B4-BE49-F238E27FC236}">
              <a16:creationId xmlns:a16="http://schemas.microsoft.com/office/drawing/2014/main" id="{60A88F2A-3B71-487F-8A09-16D268A89FF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7" name="AutoShape 1" descr="http://myacademy/eltcms/pix/i/course.gif">
          <a:extLst>
            <a:ext uri="{FF2B5EF4-FFF2-40B4-BE49-F238E27FC236}">
              <a16:creationId xmlns:a16="http://schemas.microsoft.com/office/drawing/2014/main" id="{73202C60-5330-4CE8-A140-853D84E452DC}"/>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8" name="AutoShape 1" descr="http://myacademy/eltcms/pix/i/course.gif">
          <a:extLst>
            <a:ext uri="{FF2B5EF4-FFF2-40B4-BE49-F238E27FC236}">
              <a16:creationId xmlns:a16="http://schemas.microsoft.com/office/drawing/2014/main" id="{BAA610FD-F73C-4EB3-96BB-6AC2D3B9B327}"/>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89" name="AutoShape 1" descr="http://myacademy/eltcms/pix/i/course.gif">
          <a:extLst>
            <a:ext uri="{FF2B5EF4-FFF2-40B4-BE49-F238E27FC236}">
              <a16:creationId xmlns:a16="http://schemas.microsoft.com/office/drawing/2014/main" id="{F124E7FD-41A2-431E-874A-CC1CA4C8CAB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0" name="AutoShape 109" descr="http://myacademy/eltcms/pix/i/course.gif">
          <a:extLst>
            <a:ext uri="{FF2B5EF4-FFF2-40B4-BE49-F238E27FC236}">
              <a16:creationId xmlns:a16="http://schemas.microsoft.com/office/drawing/2014/main" id="{B2AF578C-DE15-43A6-858A-CCA9A28046B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1" name="AutoShape 40" descr="http://myacademy/eltcms/pix/i/course.gif">
          <a:extLst>
            <a:ext uri="{FF2B5EF4-FFF2-40B4-BE49-F238E27FC236}">
              <a16:creationId xmlns:a16="http://schemas.microsoft.com/office/drawing/2014/main" id="{F758538A-8196-41C3-9F5C-C2BBAA2830B8}"/>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2" name="AutoShape 9" descr="http://myacademy/eltcms/pix/i/course.gif">
          <a:extLst>
            <a:ext uri="{FF2B5EF4-FFF2-40B4-BE49-F238E27FC236}">
              <a16:creationId xmlns:a16="http://schemas.microsoft.com/office/drawing/2014/main" id="{785843D6-76BF-478B-8907-9C6A1DA8CF00}"/>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3" name="AutoShape 1" descr="http://myacademy/eltcms/pix/i/course.gif">
          <a:extLst>
            <a:ext uri="{FF2B5EF4-FFF2-40B4-BE49-F238E27FC236}">
              <a16:creationId xmlns:a16="http://schemas.microsoft.com/office/drawing/2014/main" id="{66E140D2-3868-4075-BD61-7DEB625C8760}"/>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4" name="AutoShape 4" descr="http://myacademy/eltcms/pix/i/course.gif">
          <a:extLst>
            <a:ext uri="{FF2B5EF4-FFF2-40B4-BE49-F238E27FC236}">
              <a16:creationId xmlns:a16="http://schemas.microsoft.com/office/drawing/2014/main" id="{99F92E4A-9F6E-4C6E-9EEA-3B9BE8650AF3}"/>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5" name="AutoShape 1" descr="http://myacademy/eltcms/pix/i/course.gif">
          <a:extLst>
            <a:ext uri="{FF2B5EF4-FFF2-40B4-BE49-F238E27FC236}">
              <a16:creationId xmlns:a16="http://schemas.microsoft.com/office/drawing/2014/main" id="{F4E0AC52-CF06-4168-BCC2-65DC4576FB91}"/>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6" name="AutoShape 1" descr="http://myacademy/eltcms/pix/i/course.gif">
          <a:extLst>
            <a:ext uri="{FF2B5EF4-FFF2-40B4-BE49-F238E27FC236}">
              <a16:creationId xmlns:a16="http://schemas.microsoft.com/office/drawing/2014/main" id="{7DB8946B-C86C-4BEE-973A-99202F329106}"/>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7" name="AutoShape 1" descr="http://myacademy/eltcms/pix/i/course.gif">
          <a:extLst>
            <a:ext uri="{FF2B5EF4-FFF2-40B4-BE49-F238E27FC236}">
              <a16:creationId xmlns:a16="http://schemas.microsoft.com/office/drawing/2014/main" id="{7D5CB94C-4414-4183-B857-E53C478AD5AE}"/>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8" name="AutoShape 109" descr="http://myacademy/eltcms/pix/i/course.gif">
          <a:extLst>
            <a:ext uri="{FF2B5EF4-FFF2-40B4-BE49-F238E27FC236}">
              <a16:creationId xmlns:a16="http://schemas.microsoft.com/office/drawing/2014/main" id="{7BCE2B4A-EBFC-4A8D-B299-C9C5C6B9C68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899" name="AutoShape 40" descr="http://myacademy/eltcms/pix/i/course.gif">
          <a:extLst>
            <a:ext uri="{FF2B5EF4-FFF2-40B4-BE49-F238E27FC236}">
              <a16:creationId xmlns:a16="http://schemas.microsoft.com/office/drawing/2014/main" id="{AF41501B-DA71-4F0B-8090-D622C16EED6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0" name="AutoShape 9" descr="http://myacademy/eltcms/pix/i/course.gif">
          <a:extLst>
            <a:ext uri="{FF2B5EF4-FFF2-40B4-BE49-F238E27FC236}">
              <a16:creationId xmlns:a16="http://schemas.microsoft.com/office/drawing/2014/main" id="{78CB9517-E8AC-4BA5-8440-A30912035BDF}"/>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1" name="AutoShape 1" descr="http://myacademy/eltcms/pix/i/course.gif">
          <a:extLst>
            <a:ext uri="{FF2B5EF4-FFF2-40B4-BE49-F238E27FC236}">
              <a16:creationId xmlns:a16="http://schemas.microsoft.com/office/drawing/2014/main" id="{9AF48C8B-BF45-4441-9AF8-E6D84D4DD881}"/>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2" name="AutoShape 4" descr="http://myacademy/eltcms/pix/i/course.gif">
          <a:extLst>
            <a:ext uri="{FF2B5EF4-FFF2-40B4-BE49-F238E27FC236}">
              <a16:creationId xmlns:a16="http://schemas.microsoft.com/office/drawing/2014/main" id="{48EA8A57-4140-47E5-BFB7-0857FCB1F229}"/>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3" name="AutoShape 1" descr="http://myacademy/eltcms/pix/i/course.gif">
          <a:extLst>
            <a:ext uri="{FF2B5EF4-FFF2-40B4-BE49-F238E27FC236}">
              <a16:creationId xmlns:a16="http://schemas.microsoft.com/office/drawing/2014/main" id="{0C038CFF-2600-490A-B04F-393A2F4D164D}"/>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4" name="AutoShape 1" descr="http://myacademy/eltcms/pix/i/course.gif">
          <a:extLst>
            <a:ext uri="{FF2B5EF4-FFF2-40B4-BE49-F238E27FC236}">
              <a16:creationId xmlns:a16="http://schemas.microsoft.com/office/drawing/2014/main" id="{967F2F06-BA42-4F3D-B316-169390467A84}"/>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8575"/>
    <xdr:sp macro="" textlink="">
      <xdr:nvSpPr>
        <xdr:cNvPr id="905" name="AutoShape 1" descr="http://myacademy/eltcms/pix/i/course.gif">
          <a:extLst>
            <a:ext uri="{FF2B5EF4-FFF2-40B4-BE49-F238E27FC236}">
              <a16:creationId xmlns:a16="http://schemas.microsoft.com/office/drawing/2014/main" id="{4FA8ED9B-6B29-4432-BA7F-3C1DD3EB8C5B}"/>
            </a:ext>
          </a:extLst>
        </xdr:cNvPr>
        <xdr:cNvSpPr>
          <a:spLocks noChangeAspect="1" noChangeArrowheads="1"/>
        </xdr:cNvSpPr>
      </xdr:nvSpPr>
      <xdr:spPr bwMode="auto">
        <a:xfrm>
          <a:off x="20193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06" name="AutoShape 114" descr="http://myacademy/eltcms/pix/i/course.gif">
          <a:extLst>
            <a:ext uri="{FF2B5EF4-FFF2-40B4-BE49-F238E27FC236}">
              <a16:creationId xmlns:a16="http://schemas.microsoft.com/office/drawing/2014/main" id="{8BF8847D-2168-4732-9AE8-A46F0D82DEFD}"/>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07" name="AutoShape 40" descr="http://myacademy/eltcms/pix/i/course.gif">
          <a:extLst>
            <a:ext uri="{FF2B5EF4-FFF2-40B4-BE49-F238E27FC236}">
              <a16:creationId xmlns:a16="http://schemas.microsoft.com/office/drawing/2014/main" id="{5115873B-06F4-4AE8-B257-06D6B5AA814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08" name="AutoShape 9" descr="http://myacademy/eltcms/pix/i/course.gif">
          <a:extLst>
            <a:ext uri="{FF2B5EF4-FFF2-40B4-BE49-F238E27FC236}">
              <a16:creationId xmlns:a16="http://schemas.microsoft.com/office/drawing/2014/main" id="{ABD7EA40-DB1C-401A-8089-0F3FDD35F3C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09" name="AutoShape 1" descr="http://myacademy/eltcms/pix/i/course.gif">
          <a:extLst>
            <a:ext uri="{FF2B5EF4-FFF2-40B4-BE49-F238E27FC236}">
              <a16:creationId xmlns:a16="http://schemas.microsoft.com/office/drawing/2014/main" id="{DEB91E08-8FF2-4E20-94B5-BEECAC8591D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0" name="AutoShape 4" descr="http://myacademy/eltcms/pix/i/course.gif">
          <a:extLst>
            <a:ext uri="{FF2B5EF4-FFF2-40B4-BE49-F238E27FC236}">
              <a16:creationId xmlns:a16="http://schemas.microsoft.com/office/drawing/2014/main" id="{E7F84902-2AEC-4A07-8C22-6A13C906CCB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1" name="AutoShape 1" descr="http://myacademy/eltcms/pix/i/course.gif">
          <a:extLst>
            <a:ext uri="{FF2B5EF4-FFF2-40B4-BE49-F238E27FC236}">
              <a16:creationId xmlns:a16="http://schemas.microsoft.com/office/drawing/2014/main" id="{AEA2F715-6D39-403F-BA64-31457BA0311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2" name="AutoShape 1" descr="http://myacademy/eltcms/pix/i/course.gif">
          <a:extLst>
            <a:ext uri="{FF2B5EF4-FFF2-40B4-BE49-F238E27FC236}">
              <a16:creationId xmlns:a16="http://schemas.microsoft.com/office/drawing/2014/main" id="{91E9AB5D-538B-4992-A750-C46AE6B11D7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3" name="AutoShape 114" descr="http://myacademy/eltcms/pix/i/course.gif">
          <a:extLst>
            <a:ext uri="{FF2B5EF4-FFF2-40B4-BE49-F238E27FC236}">
              <a16:creationId xmlns:a16="http://schemas.microsoft.com/office/drawing/2014/main" id="{958E43DB-F673-4256-AB99-4E007B4F672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4" name="AutoShape 40" descr="http://myacademy/eltcms/pix/i/course.gif">
          <a:extLst>
            <a:ext uri="{FF2B5EF4-FFF2-40B4-BE49-F238E27FC236}">
              <a16:creationId xmlns:a16="http://schemas.microsoft.com/office/drawing/2014/main" id="{80B437BD-B3E1-4084-8819-22AD6C7BED7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5" name="AutoShape 9" descr="http://myacademy/eltcms/pix/i/course.gif">
          <a:extLst>
            <a:ext uri="{FF2B5EF4-FFF2-40B4-BE49-F238E27FC236}">
              <a16:creationId xmlns:a16="http://schemas.microsoft.com/office/drawing/2014/main" id="{83AE4E89-80E1-430D-89F8-76DCFE97F22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6" name="AutoShape 1" descr="http://myacademy/eltcms/pix/i/course.gif">
          <a:extLst>
            <a:ext uri="{FF2B5EF4-FFF2-40B4-BE49-F238E27FC236}">
              <a16:creationId xmlns:a16="http://schemas.microsoft.com/office/drawing/2014/main" id="{884DB39D-0227-4E4F-8AED-4A33107B190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7" name="AutoShape 4" descr="http://myacademy/eltcms/pix/i/course.gif">
          <a:extLst>
            <a:ext uri="{FF2B5EF4-FFF2-40B4-BE49-F238E27FC236}">
              <a16:creationId xmlns:a16="http://schemas.microsoft.com/office/drawing/2014/main" id="{EC1C49B9-9881-44A9-A0CD-7E2B246F1F5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8" name="AutoShape 1" descr="http://myacademy/eltcms/pix/i/course.gif">
          <a:extLst>
            <a:ext uri="{FF2B5EF4-FFF2-40B4-BE49-F238E27FC236}">
              <a16:creationId xmlns:a16="http://schemas.microsoft.com/office/drawing/2014/main" id="{A3D49BE3-5B5D-44FA-A6E0-F03AAA19142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19" name="AutoShape 1" descr="http://myacademy/eltcms/pix/i/course.gif">
          <a:extLst>
            <a:ext uri="{FF2B5EF4-FFF2-40B4-BE49-F238E27FC236}">
              <a16:creationId xmlns:a16="http://schemas.microsoft.com/office/drawing/2014/main" id="{4766E2AA-E675-4649-9C53-3A8FBE81ED6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0" name="AutoShape 109" descr="http://myacademy/eltcms/pix/i/course.gif">
          <a:extLst>
            <a:ext uri="{FF2B5EF4-FFF2-40B4-BE49-F238E27FC236}">
              <a16:creationId xmlns:a16="http://schemas.microsoft.com/office/drawing/2014/main" id="{994AB971-86AE-4A2B-93EF-D4451611E288}"/>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1" name="AutoShape 40" descr="http://myacademy/eltcms/pix/i/course.gif">
          <a:extLst>
            <a:ext uri="{FF2B5EF4-FFF2-40B4-BE49-F238E27FC236}">
              <a16:creationId xmlns:a16="http://schemas.microsoft.com/office/drawing/2014/main" id="{236700A2-9D9A-4926-98EA-56E587ECF93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2" name="AutoShape 9" descr="http://myacademy/eltcms/pix/i/course.gif">
          <a:extLst>
            <a:ext uri="{FF2B5EF4-FFF2-40B4-BE49-F238E27FC236}">
              <a16:creationId xmlns:a16="http://schemas.microsoft.com/office/drawing/2014/main" id="{E22EEC7C-EF17-475C-A7F0-23E7D72BC9B2}"/>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3" name="AutoShape 1" descr="http://myacademy/eltcms/pix/i/course.gif">
          <a:extLst>
            <a:ext uri="{FF2B5EF4-FFF2-40B4-BE49-F238E27FC236}">
              <a16:creationId xmlns:a16="http://schemas.microsoft.com/office/drawing/2014/main" id="{68C44658-4701-499D-98F8-682CD9CE676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4" name="AutoShape 4" descr="http://myacademy/eltcms/pix/i/course.gif">
          <a:extLst>
            <a:ext uri="{FF2B5EF4-FFF2-40B4-BE49-F238E27FC236}">
              <a16:creationId xmlns:a16="http://schemas.microsoft.com/office/drawing/2014/main" id="{E7F6A139-B664-49A1-BC0C-5B0CC270660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5" name="AutoShape 1" descr="http://myacademy/eltcms/pix/i/course.gif">
          <a:extLst>
            <a:ext uri="{FF2B5EF4-FFF2-40B4-BE49-F238E27FC236}">
              <a16:creationId xmlns:a16="http://schemas.microsoft.com/office/drawing/2014/main" id="{4BD148D3-86BC-4734-8F52-99F5E103F73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6" name="AutoShape 1" descr="http://myacademy/eltcms/pix/i/course.gif">
          <a:extLst>
            <a:ext uri="{FF2B5EF4-FFF2-40B4-BE49-F238E27FC236}">
              <a16:creationId xmlns:a16="http://schemas.microsoft.com/office/drawing/2014/main" id="{2262C60A-5279-49A8-AA2F-F38BE6CEDB62}"/>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27" name="AutoShape 1" descr="http://myacademy/eltcms/pix/i/course.gif">
          <a:extLst>
            <a:ext uri="{FF2B5EF4-FFF2-40B4-BE49-F238E27FC236}">
              <a16:creationId xmlns:a16="http://schemas.microsoft.com/office/drawing/2014/main" id="{F385D838-3454-438B-AB23-E9DADF45A46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28" name="AutoShape 114" descr="http://myacademy/eltcms/pix/i/course.gif">
          <a:extLst>
            <a:ext uri="{FF2B5EF4-FFF2-40B4-BE49-F238E27FC236}">
              <a16:creationId xmlns:a16="http://schemas.microsoft.com/office/drawing/2014/main" id="{B7F99B40-E15B-453B-93F3-04A839F1516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29" name="AutoShape 40" descr="http://myacademy/eltcms/pix/i/course.gif">
          <a:extLst>
            <a:ext uri="{FF2B5EF4-FFF2-40B4-BE49-F238E27FC236}">
              <a16:creationId xmlns:a16="http://schemas.microsoft.com/office/drawing/2014/main" id="{3AE8B54B-72DF-4322-94FB-14C8A4AF61A7}"/>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30" name="AutoShape 9" descr="http://myacademy/eltcms/pix/i/course.gif">
          <a:extLst>
            <a:ext uri="{FF2B5EF4-FFF2-40B4-BE49-F238E27FC236}">
              <a16:creationId xmlns:a16="http://schemas.microsoft.com/office/drawing/2014/main" id="{4C8CF0C4-2941-497D-9519-23EDE17C52C5}"/>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31" name="AutoShape 1" descr="http://myacademy/eltcms/pix/i/course.gif">
          <a:extLst>
            <a:ext uri="{FF2B5EF4-FFF2-40B4-BE49-F238E27FC236}">
              <a16:creationId xmlns:a16="http://schemas.microsoft.com/office/drawing/2014/main" id="{37634BC7-AB57-483E-9AF2-299038B475CD}"/>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32" name="AutoShape 4" descr="http://myacademy/eltcms/pix/i/course.gif">
          <a:extLst>
            <a:ext uri="{FF2B5EF4-FFF2-40B4-BE49-F238E27FC236}">
              <a16:creationId xmlns:a16="http://schemas.microsoft.com/office/drawing/2014/main" id="{FEC1223B-B54E-42D1-8545-2BC17DC41AC1}"/>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33" name="AutoShape 1" descr="http://myacademy/eltcms/pix/i/course.gif">
          <a:extLst>
            <a:ext uri="{FF2B5EF4-FFF2-40B4-BE49-F238E27FC236}">
              <a16:creationId xmlns:a16="http://schemas.microsoft.com/office/drawing/2014/main" id="{7E9DF78B-4580-43AF-A7F3-6ADFA99E6DD8}"/>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34" name="AutoShape 1" descr="http://myacademy/eltcms/pix/i/course.gif">
          <a:extLst>
            <a:ext uri="{FF2B5EF4-FFF2-40B4-BE49-F238E27FC236}">
              <a16:creationId xmlns:a16="http://schemas.microsoft.com/office/drawing/2014/main" id="{4B90265E-F1DE-4B85-9A33-1C76C060C16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35" name="AutoShape 109" descr="http://myacademy/eltcms/pix/i/course.gif">
          <a:extLst>
            <a:ext uri="{FF2B5EF4-FFF2-40B4-BE49-F238E27FC236}">
              <a16:creationId xmlns:a16="http://schemas.microsoft.com/office/drawing/2014/main" id="{8B9C6ADB-01A5-45BD-B89E-0824481701D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36" name="AutoShape 40" descr="http://myacademy/eltcms/pix/i/course.gif">
          <a:extLst>
            <a:ext uri="{FF2B5EF4-FFF2-40B4-BE49-F238E27FC236}">
              <a16:creationId xmlns:a16="http://schemas.microsoft.com/office/drawing/2014/main" id="{6B0605B7-DE13-457C-B3AE-247EFC24718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37" name="AutoShape 9" descr="http://myacademy/eltcms/pix/i/course.gif">
          <a:extLst>
            <a:ext uri="{FF2B5EF4-FFF2-40B4-BE49-F238E27FC236}">
              <a16:creationId xmlns:a16="http://schemas.microsoft.com/office/drawing/2014/main" id="{14592E12-6F6A-487F-83A7-4A9997643A6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38" name="AutoShape 1" descr="http://myacademy/eltcms/pix/i/course.gif">
          <a:extLst>
            <a:ext uri="{FF2B5EF4-FFF2-40B4-BE49-F238E27FC236}">
              <a16:creationId xmlns:a16="http://schemas.microsoft.com/office/drawing/2014/main" id="{AE6D8E70-E0D2-4B8C-9ABB-43D06832F8B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39" name="AutoShape 4" descr="http://myacademy/eltcms/pix/i/course.gif">
          <a:extLst>
            <a:ext uri="{FF2B5EF4-FFF2-40B4-BE49-F238E27FC236}">
              <a16:creationId xmlns:a16="http://schemas.microsoft.com/office/drawing/2014/main" id="{931CABB9-67C7-492C-91A7-61EF1F4D9F2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40" name="AutoShape 1" descr="http://myacademy/eltcms/pix/i/course.gif">
          <a:extLst>
            <a:ext uri="{FF2B5EF4-FFF2-40B4-BE49-F238E27FC236}">
              <a16:creationId xmlns:a16="http://schemas.microsoft.com/office/drawing/2014/main" id="{117E2B10-3A2B-40E0-8B1A-7E1259558FD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41" name="AutoShape 1" descr="http://myacademy/eltcms/pix/i/course.gif">
          <a:extLst>
            <a:ext uri="{FF2B5EF4-FFF2-40B4-BE49-F238E27FC236}">
              <a16:creationId xmlns:a16="http://schemas.microsoft.com/office/drawing/2014/main" id="{F1E705B2-73A9-471C-9BEF-D4B684EDE64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42" name="AutoShape 1" descr="http://myacademy/eltcms/pix/i/course.gif">
          <a:extLst>
            <a:ext uri="{FF2B5EF4-FFF2-40B4-BE49-F238E27FC236}">
              <a16:creationId xmlns:a16="http://schemas.microsoft.com/office/drawing/2014/main" id="{4D70C00A-99C1-4866-8C67-11AE901BB5BA}"/>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3" name="AutoShape 114" descr="http://myacademy/eltcms/pix/i/course.gif">
          <a:extLst>
            <a:ext uri="{FF2B5EF4-FFF2-40B4-BE49-F238E27FC236}">
              <a16:creationId xmlns:a16="http://schemas.microsoft.com/office/drawing/2014/main" id="{960D5120-AE11-4F94-B0B7-B37AD6683E80}"/>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4" name="AutoShape 40" descr="http://myacademy/eltcms/pix/i/course.gif">
          <a:extLst>
            <a:ext uri="{FF2B5EF4-FFF2-40B4-BE49-F238E27FC236}">
              <a16:creationId xmlns:a16="http://schemas.microsoft.com/office/drawing/2014/main" id="{23DB71D7-B6EA-4B03-95A1-0D8245F0701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5" name="AutoShape 9" descr="http://myacademy/eltcms/pix/i/course.gif">
          <a:extLst>
            <a:ext uri="{FF2B5EF4-FFF2-40B4-BE49-F238E27FC236}">
              <a16:creationId xmlns:a16="http://schemas.microsoft.com/office/drawing/2014/main" id="{1849134B-EEEA-454F-805A-65B221CBA81E}"/>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6" name="AutoShape 1" descr="http://myacademy/eltcms/pix/i/course.gif">
          <a:extLst>
            <a:ext uri="{FF2B5EF4-FFF2-40B4-BE49-F238E27FC236}">
              <a16:creationId xmlns:a16="http://schemas.microsoft.com/office/drawing/2014/main" id="{9C0418F5-CFE9-4DC9-944F-D8ED960C253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7" name="AutoShape 4" descr="http://myacademy/eltcms/pix/i/course.gif">
          <a:extLst>
            <a:ext uri="{FF2B5EF4-FFF2-40B4-BE49-F238E27FC236}">
              <a16:creationId xmlns:a16="http://schemas.microsoft.com/office/drawing/2014/main" id="{B1FD8860-19E8-410B-BBE3-49484AE57DA1}"/>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8" name="AutoShape 1" descr="http://myacademy/eltcms/pix/i/course.gif">
          <a:extLst>
            <a:ext uri="{FF2B5EF4-FFF2-40B4-BE49-F238E27FC236}">
              <a16:creationId xmlns:a16="http://schemas.microsoft.com/office/drawing/2014/main" id="{A8540D88-F4B3-474B-BB80-42F8FFA9794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49" name="AutoShape 1" descr="http://myacademy/eltcms/pix/i/course.gif">
          <a:extLst>
            <a:ext uri="{FF2B5EF4-FFF2-40B4-BE49-F238E27FC236}">
              <a16:creationId xmlns:a16="http://schemas.microsoft.com/office/drawing/2014/main" id="{93D3B783-1816-4F7B-BFF3-51E831595C75}"/>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0" name="AutoShape 114" descr="http://myacademy/eltcms/pix/i/course.gif">
          <a:extLst>
            <a:ext uri="{FF2B5EF4-FFF2-40B4-BE49-F238E27FC236}">
              <a16:creationId xmlns:a16="http://schemas.microsoft.com/office/drawing/2014/main" id="{20644B52-EE45-4235-8B43-1776F7CBFF7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1" name="AutoShape 40" descr="http://myacademy/eltcms/pix/i/course.gif">
          <a:extLst>
            <a:ext uri="{FF2B5EF4-FFF2-40B4-BE49-F238E27FC236}">
              <a16:creationId xmlns:a16="http://schemas.microsoft.com/office/drawing/2014/main" id="{AAB89820-EFA6-4DD5-B384-21030C37C5B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2" name="AutoShape 9" descr="http://myacademy/eltcms/pix/i/course.gif">
          <a:extLst>
            <a:ext uri="{FF2B5EF4-FFF2-40B4-BE49-F238E27FC236}">
              <a16:creationId xmlns:a16="http://schemas.microsoft.com/office/drawing/2014/main" id="{A40934C8-6934-468C-9620-085720EC3C7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3" name="AutoShape 1" descr="http://myacademy/eltcms/pix/i/course.gif">
          <a:extLst>
            <a:ext uri="{FF2B5EF4-FFF2-40B4-BE49-F238E27FC236}">
              <a16:creationId xmlns:a16="http://schemas.microsoft.com/office/drawing/2014/main" id="{5F99030C-5AF2-4970-836D-3E0F037DBDC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4" name="AutoShape 4" descr="http://myacademy/eltcms/pix/i/course.gif">
          <a:extLst>
            <a:ext uri="{FF2B5EF4-FFF2-40B4-BE49-F238E27FC236}">
              <a16:creationId xmlns:a16="http://schemas.microsoft.com/office/drawing/2014/main" id="{65D3BFE6-49D1-44D6-BDAE-7E20714E447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5" name="AutoShape 1" descr="http://myacademy/eltcms/pix/i/course.gif">
          <a:extLst>
            <a:ext uri="{FF2B5EF4-FFF2-40B4-BE49-F238E27FC236}">
              <a16:creationId xmlns:a16="http://schemas.microsoft.com/office/drawing/2014/main" id="{FD0B78A2-B1BA-4ABF-BB2C-488F87F3D68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6" name="AutoShape 1" descr="http://myacademy/eltcms/pix/i/course.gif">
          <a:extLst>
            <a:ext uri="{FF2B5EF4-FFF2-40B4-BE49-F238E27FC236}">
              <a16:creationId xmlns:a16="http://schemas.microsoft.com/office/drawing/2014/main" id="{A23A1137-BF1E-44B3-B4FA-E3D8C0D0341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7" name="AutoShape 114" descr="http://myacademy/eltcms/pix/i/course.gif">
          <a:extLst>
            <a:ext uri="{FF2B5EF4-FFF2-40B4-BE49-F238E27FC236}">
              <a16:creationId xmlns:a16="http://schemas.microsoft.com/office/drawing/2014/main" id="{ED1598E9-2F03-4324-8086-5DD8C871B1B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8" name="AutoShape 40" descr="http://myacademy/eltcms/pix/i/course.gif">
          <a:extLst>
            <a:ext uri="{FF2B5EF4-FFF2-40B4-BE49-F238E27FC236}">
              <a16:creationId xmlns:a16="http://schemas.microsoft.com/office/drawing/2014/main" id="{CFE9FCB1-6EFA-44CF-B0AA-6DE7FCDB060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59" name="AutoShape 9" descr="http://myacademy/eltcms/pix/i/course.gif">
          <a:extLst>
            <a:ext uri="{FF2B5EF4-FFF2-40B4-BE49-F238E27FC236}">
              <a16:creationId xmlns:a16="http://schemas.microsoft.com/office/drawing/2014/main" id="{38C1291A-CC37-4E9E-ACC8-6C69161E5CD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0" name="AutoShape 1" descr="http://myacademy/eltcms/pix/i/course.gif">
          <a:extLst>
            <a:ext uri="{FF2B5EF4-FFF2-40B4-BE49-F238E27FC236}">
              <a16:creationId xmlns:a16="http://schemas.microsoft.com/office/drawing/2014/main" id="{D2A564C0-9ECC-4392-AC56-FB580DEFD4E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1" name="AutoShape 4" descr="http://myacademy/eltcms/pix/i/course.gif">
          <a:extLst>
            <a:ext uri="{FF2B5EF4-FFF2-40B4-BE49-F238E27FC236}">
              <a16:creationId xmlns:a16="http://schemas.microsoft.com/office/drawing/2014/main" id="{AF536A31-5517-476E-A590-A37A81BC838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2" name="AutoShape 1" descr="http://myacademy/eltcms/pix/i/course.gif">
          <a:extLst>
            <a:ext uri="{FF2B5EF4-FFF2-40B4-BE49-F238E27FC236}">
              <a16:creationId xmlns:a16="http://schemas.microsoft.com/office/drawing/2014/main" id="{8E3969C3-3456-4E29-BBBB-D38BE8FC247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3" name="AutoShape 1" descr="http://myacademy/eltcms/pix/i/course.gif">
          <a:extLst>
            <a:ext uri="{FF2B5EF4-FFF2-40B4-BE49-F238E27FC236}">
              <a16:creationId xmlns:a16="http://schemas.microsoft.com/office/drawing/2014/main" id="{35EF54F4-DBE6-4056-95BA-ED3309C522C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4" name="AutoShape 40" descr="http://myacademy/eltcms/pix/i/course.gif">
          <a:extLst>
            <a:ext uri="{FF2B5EF4-FFF2-40B4-BE49-F238E27FC236}">
              <a16:creationId xmlns:a16="http://schemas.microsoft.com/office/drawing/2014/main" id="{AB540956-2FC3-4054-9BE8-DB29E5617F2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5" name="AutoShape 9" descr="http://myacademy/eltcms/pix/i/course.gif">
          <a:extLst>
            <a:ext uri="{FF2B5EF4-FFF2-40B4-BE49-F238E27FC236}">
              <a16:creationId xmlns:a16="http://schemas.microsoft.com/office/drawing/2014/main" id="{C5CD7350-B715-4406-B755-85C74CD473E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6" name="AutoShape 1" descr="http://myacademy/eltcms/pix/i/course.gif">
          <a:extLst>
            <a:ext uri="{FF2B5EF4-FFF2-40B4-BE49-F238E27FC236}">
              <a16:creationId xmlns:a16="http://schemas.microsoft.com/office/drawing/2014/main" id="{4E86E816-FE43-4000-8198-9A6BBF03AA7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7" name="AutoShape 4" descr="http://myacademy/eltcms/pix/i/course.gif">
          <a:extLst>
            <a:ext uri="{FF2B5EF4-FFF2-40B4-BE49-F238E27FC236}">
              <a16:creationId xmlns:a16="http://schemas.microsoft.com/office/drawing/2014/main" id="{FD2B9B4A-E9B3-4F92-A500-A31B6E4EE6E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8" name="AutoShape 1" descr="http://myacademy/eltcms/pix/i/course.gif">
          <a:extLst>
            <a:ext uri="{FF2B5EF4-FFF2-40B4-BE49-F238E27FC236}">
              <a16:creationId xmlns:a16="http://schemas.microsoft.com/office/drawing/2014/main" id="{2F113324-6F27-4EEC-9308-13C2ECFE09C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69" name="AutoShape 1" descr="http://myacademy/eltcms/pix/i/course.gif">
          <a:extLst>
            <a:ext uri="{FF2B5EF4-FFF2-40B4-BE49-F238E27FC236}">
              <a16:creationId xmlns:a16="http://schemas.microsoft.com/office/drawing/2014/main" id="{DF7FC117-8F44-40DB-97B4-C4B65298D41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0" name="AutoShape 114" descr="http://myacademy/eltcms/pix/i/course.gif">
          <a:extLst>
            <a:ext uri="{FF2B5EF4-FFF2-40B4-BE49-F238E27FC236}">
              <a16:creationId xmlns:a16="http://schemas.microsoft.com/office/drawing/2014/main" id="{29D3E148-6D14-4E7D-9B0A-5E42B57EB98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1" name="AutoShape 40" descr="http://myacademy/eltcms/pix/i/course.gif">
          <a:extLst>
            <a:ext uri="{FF2B5EF4-FFF2-40B4-BE49-F238E27FC236}">
              <a16:creationId xmlns:a16="http://schemas.microsoft.com/office/drawing/2014/main" id="{555599BD-2168-44CD-96CA-8BB52EF3004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2" name="AutoShape 9" descr="http://myacademy/eltcms/pix/i/course.gif">
          <a:extLst>
            <a:ext uri="{FF2B5EF4-FFF2-40B4-BE49-F238E27FC236}">
              <a16:creationId xmlns:a16="http://schemas.microsoft.com/office/drawing/2014/main" id="{5475723D-239C-4885-874E-B005C4E1E70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3" name="AutoShape 1" descr="http://myacademy/eltcms/pix/i/course.gif">
          <a:extLst>
            <a:ext uri="{FF2B5EF4-FFF2-40B4-BE49-F238E27FC236}">
              <a16:creationId xmlns:a16="http://schemas.microsoft.com/office/drawing/2014/main" id="{A8597477-7BF9-4FF9-9059-50C0118AA13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4" name="AutoShape 4" descr="http://myacademy/eltcms/pix/i/course.gif">
          <a:extLst>
            <a:ext uri="{FF2B5EF4-FFF2-40B4-BE49-F238E27FC236}">
              <a16:creationId xmlns:a16="http://schemas.microsoft.com/office/drawing/2014/main" id="{865935C8-F194-427D-B8BC-773CB7DFCC6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5" name="AutoShape 1" descr="http://myacademy/eltcms/pix/i/course.gif">
          <a:extLst>
            <a:ext uri="{FF2B5EF4-FFF2-40B4-BE49-F238E27FC236}">
              <a16:creationId xmlns:a16="http://schemas.microsoft.com/office/drawing/2014/main" id="{8CA4D5BF-D124-444F-93D9-72B0905AF5A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976" name="AutoShape 1" descr="http://myacademy/eltcms/pix/i/course.gif">
          <a:extLst>
            <a:ext uri="{FF2B5EF4-FFF2-40B4-BE49-F238E27FC236}">
              <a16:creationId xmlns:a16="http://schemas.microsoft.com/office/drawing/2014/main" id="{0C0AA2BE-DA7F-4B11-ADD4-D252DCBB106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77" name="AutoShape 109" descr="http://myacademy/eltcms/pix/i/course.gif">
          <a:extLst>
            <a:ext uri="{FF2B5EF4-FFF2-40B4-BE49-F238E27FC236}">
              <a16:creationId xmlns:a16="http://schemas.microsoft.com/office/drawing/2014/main" id="{ACE7550A-D061-401A-9727-9B44CBC386B6}"/>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78" name="AutoShape 40" descr="http://myacademy/eltcms/pix/i/course.gif">
          <a:extLst>
            <a:ext uri="{FF2B5EF4-FFF2-40B4-BE49-F238E27FC236}">
              <a16:creationId xmlns:a16="http://schemas.microsoft.com/office/drawing/2014/main" id="{194448B7-7C56-442C-8808-178DFAA539E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79" name="AutoShape 9" descr="http://myacademy/eltcms/pix/i/course.gif">
          <a:extLst>
            <a:ext uri="{FF2B5EF4-FFF2-40B4-BE49-F238E27FC236}">
              <a16:creationId xmlns:a16="http://schemas.microsoft.com/office/drawing/2014/main" id="{D2ACC63A-4033-4681-BE18-4FAAE9208DE5}"/>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0" name="AutoShape 1" descr="http://myacademy/eltcms/pix/i/course.gif">
          <a:extLst>
            <a:ext uri="{FF2B5EF4-FFF2-40B4-BE49-F238E27FC236}">
              <a16:creationId xmlns:a16="http://schemas.microsoft.com/office/drawing/2014/main" id="{771F029C-2188-4F50-B96C-19191E6226EA}"/>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1" name="AutoShape 4" descr="http://myacademy/eltcms/pix/i/course.gif">
          <a:extLst>
            <a:ext uri="{FF2B5EF4-FFF2-40B4-BE49-F238E27FC236}">
              <a16:creationId xmlns:a16="http://schemas.microsoft.com/office/drawing/2014/main" id="{09647D98-59EF-409E-8B46-FAAAC06B480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2" name="AutoShape 1" descr="http://myacademy/eltcms/pix/i/course.gif">
          <a:extLst>
            <a:ext uri="{FF2B5EF4-FFF2-40B4-BE49-F238E27FC236}">
              <a16:creationId xmlns:a16="http://schemas.microsoft.com/office/drawing/2014/main" id="{39CCE8EC-B4F2-45E3-83FD-66FD3F1F80A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3" name="AutoShape 1" descr="http://myacademy/eltcms/pix/i/course.gif">
          <a:extLst>
            <a:ext uri="{FF2B5EF4-FFF2-40B4-BE49-F238E27FC236}">
              <a16:creationId xmlns:a16="http://schemas.microsoft.com/office/drawing/2014/main" id="{A96A1E3F-8841-415D-8725-3CB21A568BDA}"/>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84" name="AutoShape 1" descr="http://myacademy/eltcms/pix/i/course.gif">
          <a:extLst>
            <a:ext uri="{FF2B5EF4-FFF2-40B4-BE49-F238E27FC236}">
              <a16:creationId xmlns:a16="http://schemas.microsoft.com/office/drawing/2014/main" id="{5A4F482B-E43B-49B4-8387-6C1EDC3AE82D}"/>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85" name="AutoShape 114" descr="http://myacademy/eltcms/pix/i/course.gif">
          <a:extLst>
            <a:ext uri="{FF2B5EF4-FFF2-40B4-BE49-F238E27FC236}">
              <a16:creationId xmlns:a16="http://schemas.microsoft.com/office/drawing/2014/main" id="{34B3691C-E791-47D4-866A-E0302D1338C0}"/>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86" name="AutoShape 40" descr="http://myacademy/eltcms/pix/i/course.gif">
          <a:extLst>
            <a:ext uri="{FF2B5EF4-FFF2-40B4-BE49-F238E27FC236}">
              <a16:creationId xmlns:a16="http://schemas.microsoft.com/office/drawing/2014/main" id="{9DE183CF-9D3B-498D-8C92-F3C18F0773F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87" name="AutoShape 9" descr="http://myacademy/eltcms/pix/i/course.gif">
          <a:extLst>
            <a:ext uri="{FF2B5EF4-FFF2-40B4-BE49-F238E27FC236}">
              <a16:creationId xmlns:a16="http://schemas.microsoft.com/office/drawing/2014/main" id="{924F6B0E-4EAF-4A69-A8BB-A5A054238FF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88" name="AutoShape 1" descr="http://myacademy/eltcms/pix/i/course.gif">
          <a:extLst>
            <a:ext uri="{FF2B5EF4-FFF2-40B4-BE49-F238E27FC236}">
              <a16:creationId xmlns:a16="http://schemas.microsoft.com/office/drawing/2014/main" id="{7D85E0C9-6393-4F65-93FC-E4017A0E508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89" name="AutoShape 4" descr="http://myacademy/eltcms/pix/i/course.gif">
          <a:extLst>
            <a:ext uri="{FF2B5EF4-FFF2-40B4-BE49-F238E27FC236}">
              <a16:creationId xmlns:a16="http://schemas.microsoft.com/office/drawing/2014/main" id="{501298AB-7A1D-4886-9416-166FC2292FE2}"/>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90" name="AutoShape 1" descr="http://myacademy/eltcms/pix/i/course.gif">
          <a:extLst>
            <a:ext uri="{FF2B5EF4-FFF2-40B4-BE49-F238E27FC236}">
              <a16:creationId xmlns:a16="http://schemas.microsoft.com/office/drawing/2014/main" id="{F7A4D923-608A-4193-92E5-2B11A1BB44F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991" name="AutoShape 1" descr="http://myacademy/eltcms/pix/i/course.gif">
          <a:extLst>
            <a:ext uri="{FF2B5EF4-FFF2-40B4-BE49-F238E27FC236}">
              <a16:creationId xmlns:a16="http://schemas.microsoft.com/office/drawing/2014/main" id="{7AF77363-DC06-42BE-80A3-FC8EAD25967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2" name="AutoShape 109" descr="http://myacademy/eltcms/pix/i/course.gif">
          <a:extLst>
            <a:ext uri="{FF2B5EF4-FFF2-40B4-BE49-F238E27FC236}">
              <a16:creationId xmlns:a16="http://schemas.microsoft.com/office/drawing/2014/main" id="{A459B4EE-CAE6-42CF-B419-4AC7B1C8D30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3" name="AutoShape 40" descr="http://myacademy/eltcms/pix/i/course.gif">
          <a:extLst>
            <a:ext uri="{FF2B5EF4-FFF2-40B4-BE49-F238E27FC236}">
              <a16:creationId xmlns:a16="http://schemas.microsoft.com/office/drawing/2014/main" id="{EB3D5005-78B0-4F08-8560-72607B56A785}"/>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4" name="AutoShape 9" descr="http://myacademy/eltcms/pix/i/course.gif">
          <a:extLst>
            <a:ext uri="{FF2B5EF4-FFF2-40B4-BE49-F238E27FC236}">
              <a16:creationId xmlns:a16="http://schemas.microsoft.com/office/drawing/2014/main" id="{3C447368-5FCE-4FB8-99E0-FA897926066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5" name="AutoShape 1" descr="http://myacademy/eltcms/pix/i/course.gif">
          <a:extLst>
            <a:ext uri="{FF2B5EF4-FFF2-40B4-BE49-F238E27FC236}">
              <a16:creationId xmlns:a16="http://schemas.microsoft.com/office/drawing/2014/main" id="{907F5CE4-CB5C-43AD-BFEE-1318E5DACC8D}"/>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6" name="AutoShape 4" descr="http://myacademy/eltcms/pix/i/course.gif">
          <a:extLst>
            <a:ext uri="{FF2B5EF4-FFF2-40B4-BE49-F238E27FC236}">
              <a16:creationId xmlns:a16="http://schemas.microsoft.com/office/drawing/2014/main" id="{B0E7170C-A630-40E0-9079-24780769685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7" name="AutoShape 1" descr="http://myacademy/eltcms/pix/i/course.gif">
          <a:extLst>
            <a:ext uri="{FF2B5EF4-FFF2-40B4-BE49-F238E27FC236}">
              <a16:creationId xmlns:a16="http://schemas.microsoft.com/office/drawing/2014/main" id="{81C1FB15-19E3-4039-BB8B-0449D4DE58F2}"/>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8" name="AutoShape 1" descr="http://myacademy/eltcms/pix/i/course.gif">
          <a:extLst>
            <a:ext uri="{FF2B5EF4-FFF2-40B4-BE49-F238E27FC236}">
              <a16:creationId xmlns:a16="http://schemas.microsoft.com/office/drawing/2014/main" id="{98D7C133-1D41-40EC-B85B-367D300AB102}"/>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999" name="AutoShape 1" descr="http://myacademy/eltcms/pix/i/course.gif">
          <a:extLst>
            <a:ext uri="{FF2B5EF4-FFF2-40B4-BE49-F238E27FC236}">
              <a16:creationId xmlns:a16="http://schemas.microsoft.com/office/drawing/2014/main" id="{F320D316-24C3-4298-86D5-4432EFFEBE2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0" name="AutoShape 114" descr="http://myacademy/eltcms/pix/i/course.gif">
          <a:extLst>
            <a:ext uri="{FF2B5EF4-FFF2-40B4-BE49-F238E27FC236}">
              <a16:creationId xmlns:a16="http://schemas.microsoft.com/office/drawing/2014/main" id="{52E982B9-5946-4DB9-A7A5-3FBA59B3C15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1" name="AutoShape 40" descr="http://myacademy/eltcms/pix/i/course.gif">
          <a:extLst>
            <a:ext uri="{FF2B5EF4-FFF2-40B4-BE49-F238E27FC236}">
              <a16:creationId xmlns:a16="http://schemas.microsoft.com/office/drawing/2014/main" id="{CD1FF650-13B7-4606-8C06-B89E776F926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2" name="AutoShape 9" descr="http://myacademy/eltcms/pix/i/course.gif">
          <a:extLst>
            <a:ext uri="{FF2B5EF4-FFF2-40B4-BE49-F238E27FC236}">
              <a16:creationId xmlns:a16="http://schemas.microsoft.com/office/drawing/2014/main" id="{65B06E8B-6A14-46FF-83DB-BAA4F0B90667}"/>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3" name="AutoShape 1" descr="http://myacademy/eltcms/pix/i/course.gif">
          <a:extLst>
            <a:ext uri="{FF2B5EF4-FFF2-40B4-BE49-F238E27FC236}">
              <a16:creationId xmlns:a16="http://schemas.microsoft.com/office/drawing/2014/main" id="{578677E2-08F1-4C12-9D72-ADA058A13B01}"/>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4" name="AutoShape 4" descr="http://myacademy/eltcms/pix/i/course.gif">
          <a:extLst>
            <a:ext uri="{FF2B5EF4-FFF2-40B4-BE49-F238E27FC236}">
              <a16:creationId xmlns:a16="http://schemas.microsoft.com/office/drawing/2014/main" id="{CD47FDE9-A71A-4417-9967-747BC290FA20}"/>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5" name="AutoShape 1" descr="http://myacademy/eltcms/pix/i/course.gif">
          <a:extLst>
            <a:ext uri="{FF2B5EF4-FFF2-40B4-BE49-F238E27FC236}">
              <a16:creationId xmlns:a16="http://schemas.microsoft.com/office/drawing/2014/main" id="{449F99C5-6949-495C-8DF2-B2D618E91D9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06" name="AutoShape 1" descr="http://myacademy/eltcms/pix/i/course.gif">
          <a:extLst>
            <a:ext uri="{FF2B5EF4-FFF2-40B4-BE49-F238E27FC236}">
              <a16:creationId xmlns:a16="http://schemas.microsoft.com/office/drawing/2014/main" id="{BCB1200B-F91D-4AD5-9BD3-FF6785E557F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07" name="AutoShape 114" descr="http://myacademy/eltcms/pix/i/course.gif">
          <a:extLst>
            <a:ext uri="{FF2B5EF4-FFF2-40B4-BE49-F238E27FC236}">
              <a16:creationId xmlns:a16="http://schemas.microsoft.com/office/drawing/2014/main" id="{06B16D0E-E832-4CE8-A92B-CD6874AE2AE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08" name="AutoShape 40" descr="http://myacademy/eltcms/pix/i/course.gif">
          <a:extLst>
            <a:ext uri="{FF2B5EF4-FFF2-40B4-BE49-F238E27FC236}">
              <a16:creationId xmlns:a16="http://schemas.microsoft.com/office/drawing/2014/main" id="{20E79E59-55D0-4CA7-AB33-A7AE9133AB6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09" name="AutoShape 9" descr="http://myacademy/eltcms/pix/i/course.gif">
          <a:extLst>
            <a:ext uri="{FF2B5EF4-FFF2-40B4-BE49-F238E27FC236}">
              <a16:creationId xmlns:a16="http://schemas.microsoft.com/office/drawing/2014/main" id="{D65B9330-AF5F-4319-ACA7-82EDB9BF5C8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0" name="AutoShape 1" descr="http://myacademy/eltcms/pix/i/course.gif">
          <a:extLst>
            <a:ext uri="{FF2B5EF4-FFF2-40B4-BE49-F238E27FC236}">
              <a16:creationId xmlns:a16="http://schemas.microsoft.com/office/drawing/2014/main" id="{A9FA2388-CCB3-42BF-B9C1-F1DE536F623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1" name="AutoShape 4" descr="http://myacademy/eltcms/pix/i/course.gif">
          <a:extLst>
            <a:ext uri="{FF2B5EF4-FFF2-40B4-BE49-F238E27FC236}">
              <a16:creationId xmlns:a16="http://schemas.microsoft.com/office/drawing/2014/main" id="{A2665730-DADB-48E6-93E9-E25C550CFBF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2" name="AutoShape 1" descr="http://myacademy/eltcms/pix/i/course.gif">
          <a:extLst>
            <a:ext uri="{FF2B5EF4-FFF2-40B4-BE49-F238E27FC236}">
              <a16:creationId xmlns:a16="http://schemas.microsoft.com/office/drawing/2014/main" id="{37E4CC9D-5C28-4576-A7AB-C27D7BC8A9A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3" name="AutoShape 1" descr="http://myacademy/eltcms/pix/i/course.gif">
          <a:extLst>
            <a:ext uri="{FF2B5EF4-FFF2-40B4-BE49-F238E27FC236}">
              <a16:creationId xmlns:a16="http://schemas.microsoft.com/office/drawing/2014/main" id="{A24DD9BE-8306-432C-A421-1F1D1AB4D5B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4" name="AutoShape 114" descr="http://myacademy/eltcms/pix/i/course.gif">
          <a:extLst>
            <a:ext uri="{FF2B5EF4-FFF2-40B4-BE49-F238E27FC236}">
              <a16:creationId xmlns:a16="http://schemas.microsoft.com/office/drawing/2014/main" id="{AFD44BE9-F8BF-49F3-8D91-0B4F4BD2EBF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5" name="AutoShape 40" descr="http://myacademy/eltcms/pix/i/course.gif">
          <a:extLst>
            <a:ext uri="{FF2B5EF4-FFF2-40B4-BE49-F238E27FC236}">
              <a16:creationId xmlns:a16="http://schemas.microsoft.com/office/drawing/2014/main" id="{B405BC8D-B9C6-4032-8B5A-C0B5F824DE8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6" name="AutoShape 9" descr="http://myacademy/eltcms/pix/i/course.gif">
          <a:extLst>
            <a:ext uri="{FF2B5EF4-FFF2-40B4-BE49-F238E27FC236}">
              <a16:creationId xmlns:a16="http://schemas.microsoft.com/office/drawing/2014/main" id="{6FDAA7EF-CE45-4F8A-B84E-5F175ECF991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7" name="AutoShape 1" descr="http://myacademy/eltcms/pix/i/course.gif">
          <a:extLst>
            <a:ext uri="{FF2B5EF4-FFF2-40B4-BE49-F238E27FC236}">
              <a16:creationId xmlns:a16="http://schemas.microsoft.com/office/drawing/2014/main" id="{C91563A4-DDDB-4585-8D31-A24A65DF94E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8" name="AutoShape 4" descr="http://myacademy/eltcms/pix/i/course.gif">
          <a:extLst>
            <a:ext uri="{FF2B5EF4-FFF2-40B4-BE49-F238E27FC236}">
              <a16:creationId xmlns:a16="http://schemas.microsoft.com/office/drawing/2014/main" id="{8EBFC48B-06A8-4BD4-875F-0CBAC1CA46F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19" name="AutoShape 1" descr="http://myacademy/eltcms/pix/i/course.gif">
          <a:extLst>
            <a:ext uri="{FF2B5EF4-FFF2-40B4-BE49-F238E27FC236}">
              <a16:creationId xmlns:a16="http://schemas.microsoft.com/office/drawing/2014/main" id="{D19B2409-470F-48D0-8962-A0F3A210227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0" name="AutoShape 114" descr="http://myacademy/eltcms/pix/i/course.gif">
          <a:extLst>
            <a:ext uri="{FF2B5EF4-FFF2-40B4-BE49-F238E27FC236}">
              <a16:creationId xmlns:a16="http://schemas.microsoft.com/office/drawing/2014/main" id="{D82BB563-7F12-41C4-B395-7EEE7243316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1" name="AutoShape 40" descr="http://myacademy/eltcms/pix/i/course.gif">
          <a:extLst>
            <a:ext uri="{FF2B5EF4-FFF2-40B4-BE49-F238E27FC236}">
              <a16:creationId xmlns:a16="http://schemas.microsoft.com/office/drawing/2014/main" id="{47E0AA93-8497-419D-A6A7-7084C8C6EE6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2" name="AutoShape 9" descr="http://myacademy/eltcms/pix/i/course.gif">
          <a:extLst>
            <a:ext uri="{FF2B5EF4-FFF2-40B4-BE49-F238E27FC236}">
              <a16:creationId xmlns:a16="http://schemas.microsoft.com/office/drawing/2014/main" id="{9720B05F-4111-4D39-8465-50FFDE2E334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3" name="AutoShape 1" descr="http://myacademy/eltcms/pix/i/course.gif">
          <a:extLst>
            <a:ext uri="{FF2B5EF4-FFF2-40B4-BE49-F238E27FC236}">
              <a16:creationId xmlns:a16="http://schemas.microsoft.com/office/drawing/2014/main" id="{363ADD6E-FFAB-47DD-91FA-A3A9B4A5E81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4" name="AutoShape 4" descr="http://myacademy/eltcms/pix/i/course.gif">
          <a:extLst>
            <a:ext uri="{FF2B5EF4-FFF2-40B4-BE49-F238E27FC236}">
              <a16:creationId xmlns:a16="http://schemas.microsoft.com/office/drawing/2014/main" id="{3EC0BE32-4C88-4A2B-91B9-1E696DEF0F2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5" name="AutoShape 1" descr="http://myacademy/eltcms/pix/i/course.gif">
          <a:extLst>
            <a:ext uri="{FF2B5EF4-FFF2-40B4-BE49-F238E27FC236}">
              <a16:creationId xmlns:a16="http://schemas.microsoft.com/office/drawing/2014/main" id="{7ADEF895-B5D3-4866-8B09-56AE81674E8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6" name="AutoShape 1" descr="http://myacademy/eltcms/pix/i/course.gif">
          <a:extLst>
            <a:ext uri="{FF2B5EF4-FFF2-40B4-BE49-F238E27FC236}">
              <a16:creationId xmlns:a16="http://schemas.microsoft.com/office/drawing/2014/main" id="{C28C153D-5702-4CF1-A09A-29D9B2F13F9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7" name="AutoShape 114" descr="http://myacademy/eltcms/pix/i/course.gif">
          <a:extLst>
            <a:ext uri="{FF2B5EF4-FFF2-40B4-BE49-F238E27FC236}">
              <a16:creationId xmlns:a16="http://schemas.microsoft.com/office/drawing/2014/main" id="{5905B2C4-B517-4A50-A49D-1B0BA8B8FAE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8" name="AutoShape 40" descr="http://myacademy/eltcms/pix/i/course.gif">
          <a:extLst>
            <a:ext uri="{FF2B5EF4-FFF2-40B4-BE49-F238E27FC236}">
              <a16:creationId xmlns:a16="http://schemas.microsoft.com/office/drawing/2014/main" id="{06666ED3-580F-48AF-B28F-CD47860B539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29" name="AutoShape 9" descr="http://myacademy/eltcms/pix/i/course.gif">
          <a:extLst>
            <a:ext uri="{FF2B5EF4-FFF2-40B4-BE49-F238E27FC236}">
              <a16:creationId xmlns:a16="http://schemas.microsoft.com/office/drawing/2014/main" id="{38254490-CF9A-451B-92DD-39C0A53BB47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30" name="AutoShape 1" descr="http://myacademy/eltcms/pix/i/course.gif">
          <a:extLst>
            <a:ext uri="{FF2B5EF4-FFF2-40B4-BE49-F238E27FC236}">
              <a16:creationId xmlns:a16="http://schemas.microsoft.com/office/drawing/2014/main" id="{0FAF859A-DD5C-42DE-8EC5-5655813DC61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31" name="AutoShape 4" descr="http://myacademy/eltcms/pix/i/course.gif">
          <a:extLst>
            <a:ext uri="{FF2B5EF4-FFF2-40B4-BE49-F238E27FC236}">
              <a16:creationId xmlns:a16="http://schemas.microsoft.com/office/drawing/2014/main" id="{7C3F8B9E-0C60-4575-B827-D67536D869A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32" name="AutoShape 1" descr="http://myacademy/eltcms/pix/i/course.gif">
          <a:extLst>
            <a:ext uri="{FF2B5EF4-FFF2-40B4-BE49-F238E27FC236}">
              <a16:creationId xmlns:a16="http://schemas.microsoft.com/office/drawing/2014/main" id="{90C0955E-A0F7-4AA2-9C5F-E69964114A1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33" name="AutoShape 1" descr="http://myacademy/eltcms/pix/i/course.gif">
          <a:extLst>
            <a:ext uri="{FF2B5EF4-FFF2-40B4-BE49-F238E27FC236}">
              <a16:creationId xmlns:a16="http://schemas.microsoft.com/office/drawing/2014/main" id="{93F3E3A7-748D-4ABA-8033-13065ADEB7D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4" name="AutoShape 109" descr="http://myacademy/eltcms/pix/i/course.gif">
          <a:extLst>
            <a:ext uri="{FF2B5EF4-FFF2-40B4-BE49-F238E27FC236}">
              <a16:creationId xmlns:a16="http://schemas.microsoft.com/office/drawing/2014/main" id="{571F633E-9086-4D6A-AD4B-41A9FBF82319}"/>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5" name="AutoShape 40" descr="http://myacademy/eltcms/pix/i/course.gif">
          <a:extLst>
            <a:ext uri="{FF2B5EF4-FFF2-40B4-BE49-F238E27FC236}">
              <a16:creationId xmlns:a16="http://schemas.microsoft.com/office/drawing/2014/main" id="{5CBEF4AB-40EA-48E7-AF74-B5F470C7C79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6" name="AutoShape 9" descr="http://myacademy/eltcms/pix/i/course.gif">
          <a:extLst>
            <a:ext uri="{FF2B5EF4-FFF2-40B4-BE49-F238E27FC236}">
              <a16:creationId xmlns:a16="http://schemas.microsoft.com/office/drawing/2014/main" id="{CD0BE251-A736-43AB-883B-CE99D79C989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7" name="AutoShape 1" descr="http://myacademy/eltcms/pix/i/course.gif">
          <a:extLst>
            <a:ext uri="{FF2B5EF4-FFF2-40B4-BE49-F238E27FC236}">
              <a16:creationId xmlns:a16="http://schemas.microsoft.com/office/drawing/2014/main" id="{EBA48271-13D0-433A-9C9E-A35CDDE10EE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8" name="AutoShape 4" descr="http://myacademy/eltcms/pix/i/course.gif">
          <a:extLst>
            <a:ext uri="{FF2B5EF4-FFF2-40B4-BE49-F238E27FC236}">
              <a16:creationId xmlns:a16="http://schemas.microsoft.com/office/drawing/2014/main" id="{C79DB27A-AD90-4780-A7FD-68F0ADBEEF3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39" name="AutoShape 1" descr="http://myacademy/eltcms/pix/i/course.gif">
          <a:extLst>
            <a:ext uri="{FF2B5EF4-FFF2-40B4-BE49-F238E27FC236}">
              <a16:creationId xmlns:a16="http://schemas.microsoft.com/office/drawing/2014/main" id="{3E98900E-0888-417F-9FCF-C165EB458DA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40" name="AutoShape 1" descr="http://myacademy/eltcms/pix/i/course.gif">
          <a:extLst>
            <a:ext uri="{FF2B5EF4-FFF2-40B4-BE49-F238E27FC236}">
              <a16:creationId xmlns:a16="http://schemas.microsoft.com/office/drawing/2014/main" id="{2F5F232F-2BEC-4C05-BE0A-C32AC8F18B57}"/>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41" name="AutoShape 1" descr="http://myacademy/eltcms/pix/i/course.gif">
          <a:extLst>
            <a:ext uri="{FF2B5EF4-FFF2-40B4-BE49-F238E27FC236}">
              <a16:creationId xmlns:a16="http://schemas.microsoft.com/office/drawing/2014/main" id="{B7191235-4307-4F1E-94E4-EA93C69F8628}"/>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2" name="AutoShape 114" descr="http://myacademy/eltcms/pix/i/course.gif">
          <a:extLst>
            <a:ext uri="{FF2B5EF4-FFF2-40B4-BE49-F238E27FC236}">
              <a16:creationId xmlns:a16="http://schemas.microsoft.com/office/drawing/2014/main" id="{AF4C91E2-7970-4FDF-96AB-E0BE47BC92F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3" name="AutoShape 40" descr="http://myacademy/eltcms/pix/i/course.gif">
          <a:extLst>
            <a:ext uri="{FF2B5EF4-FFF2-40B4-BE49-F238E27FC236}">
              <a16:creationId xmlns:a16="http://schemas.microsoft.com/office/drawing/2014/main" id="{BED765A2-73B0-48C0-81A1-85BF2E7E838E}"/>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4" name="AutoShape 9" descr="http://myacademy/eltcms/pix/i/course.gif">
          <a:extLst>
            <a:ext uri="{FF2B5EF4-FFF2-40B4-BE49-F238E27FC236}">
              <a16:creationId xmlns:a16="http://schemas.microsoft.com/office/drawing/2014/main" id="{33F73766-7A6C-4C69-A7AC-1D937DC6C2F8}"/>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5" name="AutoShape 1" descr="http://myacademy/eltcms/pix/i/course.gif">
          <a:extLst>
            <a:ext uri="{FF2B5EF4-FFF2-40B4-BE49-F238E27FC236}">
              <a16:creationId xmlns:a16="http://schemas.microsoft.com/office/drawing/2014/main" id="{5AD10D3B-AF48-4B55-88BB-5646DAD6147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6" name="AutoShape 4" descr="http://myacademy/eltcms/pix/i/course.gif">
          <a:extLst>
            <a:ext uri="{FF2B5EF4-FFF2-40B4-BE49-F238E27FC236}">
              <a16:creationId xmlns:a16="http://schemas.microsoft.com/office/drawing/2014/main" id="{5A0FC631-88C9-48F7-9C5A-163B11E16D52}"/>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7" name="AutoShape 1" descr="http://myacademy/eltcms/pix/i/course.gif">
          <a:extLst>
            <a:ext uri="{FF2B5EF4-FFF2-40B4-BE49-F238E27FC236}">
              <a16:creationId xmlns:a16="http://schemas.microsoft.com/office/drawing/2014/main" id="{16D651AB-D977-493F-ABCE-FB7FE75CD18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48" name="AutoShape 1" descr="http://myacademy/eltcms/pix/i/course.gif">
          <a:extLst>
            <a:ext uri="{FF2B5EF4-FFF2-40B4-BE49-F238E27FC236}">
              <a16:creationId xmlns:a16="http://schemas.microsoft.com/office/drawing/2014/main" id="{4F091FC7-5A71-43F8-ABEB-86EB0E2FE89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49" name="AutoShape 109" descr="http://myacademy/eltcms/pix/i/course.gif">
          <a:extLst>
            <a:ext uri="{FF2B5EF4-FFF2-40B4-BE49-F238E27FC236}">
              <a16:creationId xmlns:a16="http://schemas.microsoft.com/office/drawing/2014/main" id="{4D89F917-0B53-471F-8D7E-6F180288A507}"/>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0" name="AutoShape 40" descr="http://myacademy/eltcms/pix/i/course.gif">
          <a:extLst>
            <a:ext uri="{FF2B5EF4-FFF2-40B4-BE49-F238E27FC236}">
              <a16:creationId xmlns:a16="http://schemas.microsoft.com/office/drawing/2014/main" id="{B811D8BD-F403-4EC4-A0AA-E7F3C75C5D3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1" name="AutoShape 9" descr="http://myacademy/eltcms/pix/i/course.gif">
          <a:extLst>
            <a:ext uri="{FF2B5EF4-FFF2-40B4-BE49-F238E27FC236}">
              <a16:creationId xmlns:a16="http://schemas.microsoft.com/office/drawing/2014/main" id="{8D5DD913-C4EB-4327-A97F-A879E7756586}"/>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2" name="AutoShape 1" descr="http://myacademy/eltcms/pix/i/course.gif">
          <a:extLst>
            <a:ext uri="{FF2B5EF4-FFF2-40B4-BE49-F238E27FC236}">
              <a16:creationId xmlns:a16="http://schemas.microsoft.com/office/drawing/2014/main" id="{5CDC9F73-525E-4F79-A43F-E12EB9A9C9D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3" name="AutoShape 4" descr="http://myacademy/eltcms/pix/i/course.gif">
          <a:extLst>
            <a:ext uri="{FF2B5EF4-FFF2-40B4-BE49-F238E27FC236}">
              <a16:creationId xmlns:a16="http://schemas.microsoft.com/office/drawing/2014/main" id="{5BD1EFE9-ABD7-482A-9A56-EE477F0A6D5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4" name="AutoShape 1" descr="http://myacademy/eltcms/pix/i/course.gif">
          <a:extLst>
            <a:ext uri="{FF2B5EF4-FFF2-40B4-BE49-F238E27FC236}">
              <a16:creationId xmlns:a16="http://schemas.microsoft.com/office/drawing/2014/main" id="{6EEF3CD2-4014-4FB2-9FE9-4A57AEB96335}"/>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5" name="AutoShape 1" descr="http://myacademy/eltcms/pix/i/course.gif">
          <a:extLst>
            <a:ext uri="{FF2B5EF4-FFF2-40B4-BE49-F238E27FC236}">
              <a16:creationId xmlns:a16="http://schemas.microsoft.com/office/drawing/2014/main" id="{7D8BFA2D-4EC6-4CB2-A996-2D93964FF9A6}"/>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56" name="AutoShape 1" descr="http://myacademy/eltcms/pix/i/course.gif">
          <a:extLst>
            <a:ext uri="{FF2B5EF4-FFF2-40B4-BE49-F238E27FC236}">
              <a16:creationId xmlns:a16="http://schemas.microsoft.com/office/drawing/2014/main" id="{F8845423-B577-4178-AECA-DEAB8DB9FE7C}"/>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57" name="AutoShape 114" descr="http://myacademy/eltcms/pix/i/course.gif">
          <a:extLst>
            <a:ext uri="{FF2B5EF4-FFF2-40B4-BE49-F238E27FC236}">
              <a16:creationId xmlns:a16="http://schemas.microsoft.com/office/drawing/2014/main" id="{FE4C005C-BD01-416B-A554-A99C14D66AC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58" name="AutoShape 40" descr="http://myacademy/eltcms/pix/i/course.gif">
          <a:extLst>
            <a:ext uri="{FF2B5EF4-FFF2-40B4-BE49-F238E27FC236}">
              <a16:creationId xmlns:a16="http://schemas.microsoft.com/office/drawing/2014/main" id="{9FA0B45D-51F4-4906-A29C-02A50D642855}"/>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59" name="AutoShape 9" descr="http://myacademy/eltcms/pix/i/course.gif">
          <a:extLst>
            <a:ext uri="{FF2B5EF4-FFF2-40B4-BE49-F238E27FC236}">
              <a16:creationId xmlns:a16="http://schemas.microsoft.com/office/drawing/2014/main" id="{8F9A473D-DDBC-44BB-8891-D8CBD829B08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60" name="AutoShape 1" descr="http://myacademy/eltcms/pix/i/course.gif">
          <a:extLst>
            <a:ext uri="{FF2B5EF4-FFF2-40B4-BE49-F238E27FC236}">
              <a16:creationId xmlns:a16="http://schemas.microsoft.com/office/drawing/2014/main" id="{7824C9AE-4349-4426-8D01-8A3886F9F45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61" name="AutoShape 4" descr="http://myacademy/eltcms/pix/i/course.gif">
          <a:extLst>
            <a:ext uri="{FF2B5EF4-FFF2-40B4-BE49-F238E27FC236}">
              <a16:creationId xmlns:a16="http://schemas.microsoft.com/office/drawing/2014/main" id="{7915FB37-FAA2-41CC-8E9A-40C190F0451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62" name="AutoShape 1" descr="http://myacademy/eltcms/pix/i/course.gif">
          <a:extLst>
            <a:ext uri="{FF2B5EF4-FFF2-40B4-BE49-F238E27FC236}">
              <a16:creationId xmlns:a16="http://schemas.microsoft.com/office/drawing/2014/main" id="{31172E68-C839-47B8-B6D8-C527250BA49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063" name="AutoShape 1" descr="http://myacademy/eltcms/pix/i/course.gif">
          <a:extLst>
            <a:ext uri="{FF2B5EF4-FFF2-40B4-BE49-F238E27FC236}">
              <a16:creationId xmlns:a16="http://schemas.microsoft.com/office/drawing/2014/main" id="{A0F87AF3-5647-4DC3-834C-08760BE37598}"/>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4" name="AutoShape 114" descr="http://myacademy/eltcms/pix/i/course.gif">
          <a:extLst>
            <a:ext uri="{FF2B5EF4-FFF2-40B4-BE49-F238E27FC236}">
              <a16:creationId xmlns:a16="http://schemas.microsoft.com/office/drawing/2014/main" id="{8A132A87-CECD-4AFA-832B-F6EE09CD906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5" name="AutoShape 40" descr="http://myacademy/eltcms/pix/i/course.gif">
          <a:extLst>
            <a:ext uri="{FF2B5EF4-FFF2-40B4-BE49-F238E27FC236}">
              <a16:creationId xmlns:a16="http://schemas.microsoft.com/office/drawing/2014/main" id="{7421370A-09E4-4C6A-89E3-38047433E3F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6" name="AutoShape 9" descr="http://myacademy/eltcms/pix/i/course.gif">
          <a:extLst>
            <a:ext uri="{FF2B5EF4-FFF2-40B4-BE49-F238E27FC236}">
              <a16:creationId xmlns:a16="http://schemas.microsoft.com/office/drawing/2014/main" id="{20A7BCF8-89E9-469F-8B1F-7762DE1AF65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7" name="AutoShape 1" descr="http://myacademy/eltcms/pix/i/course.gif">
          <a:extLst>
            <a:ext uri="{FF2B5EF4-FFF2-40B4-BE49-F238E27FC236}">
              <a16:creationId xmlns:a16="http://schemas.microsoft.com/office/drawing/2014/main" id="{D6C18632-B987-4494-AC6F-DD0EA205E06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8" name="AutoShape 4" descr="http://myacademy/eltcms/pix/i/course.gif">
          <a:extLst>
            <a:ext uri="{FF2B5EF4-FFF2-40B4-BE49-F238E27FC236}">
              <a16:creationId xmlns:a16="http://schemas.microsoft.com/office/drawing/2014/main" id="{B811EF7A-F7F6-4770-85B8-9FAC2F7D1BC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69" name="AutoShape 1" descr="http://myacademy/eltcms/pix/i/course.gif">
          <a:extLst>
            <a:ext uri="{FF2B5EF4-FFF2-40B4-BE49-F238E27FC236}">
              <a16:creationId xmlns:a16="http://schemas.microsoft.com/office/drawing/2014/main" id="{79DA172F-DE57-45C9-B6FB-AE4516E5A64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0" name="AutoShape 1" descr="http://myacademy/eltcms/pix/i/course.gif">
          <a:extLst>
            <a:ext uri="{FF2B5EF4-FFF2-40B4-BE49-F238E27FC236}">
              <a16:creationId xmlns:a16="http://schemas.microsoft.com/office/drawing/2014/main" id="{57D105AD-6362-4D07-9224-80A00B6F2FC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1" name="AutoShape 114" descr="http://myacademy/eltcms/pix/i/course.gif">
          <a:extLst>
            <a:ext uri="{FF2B5EF4-FFF2-40B4-BE49-F238E27FC236}">
              <a16:creationId xmlns:a16="http://schemas.microsoft.com/office/drawing/2014/main" id="{7488F1BB-61C1-43D2-9116-9204E552417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2" name="AutoShape 40" descr="http://myacademy/eltcms/pix/i/course.gif">
          <a:extLst>
            <a:ext uri="{FF2B5EF4-FFF2-40B4-BE49-F238E27FC236}">
              <a16:creationId xmlns:a16="http://schemas.microsoft.com/office/drawing/2014/main" id="{3691DB3D-6268-4D40-BBC9-C99A4485E73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3" name="AutoShape 9" descr="http://myacademy/eltcms/pix/i/course.gif">
          <a:extLst>
            <a:ext uri="{FF2B5EF4-FFF2-40B4-BE49-F238E27FC236}">
              <a16:creationId xmlns:a16="http://schemas.microsoft.com/office/drawing/2014/main" id="{B36F52FB-62E5-4F4D-ABC3-03806BFB9BD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4" name="AutoShape 1" descr="http://myacademy/eltcms/pix/i/course.gif">
          <a:extLst>
            <a:ext uri="{FF2B5EF4-FFF2-40B4-BE49-F238E27FC236}">
              <a16:creationId xmlns:a16="http://schemas.microsoft.com/office/drawing/2014/main" id="{2413D0C3-9F83-480C-83E1-AB664078CDC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5" name="AutoShape 4" descr="http://myacademy/eltcms/pix/i/course.gif">
          <a:extLst>
            <a:ext uri="{FF2B5EF4-FFF2-40B4-BE49-F238E27FC236}">
              <a16:creationId xmlns:a16="http://schemas.microsoft.com/office/drawing/2014/main" id="{01215695-D5B8-44B8-A740-23EFD57CCED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6" name="AutoShape 1" descr="http://myacademy/eltcms/pix/i/course.gif">
          <a:extLst>
            <a:ext uri="{FF2B5EF4-FFF2-40B4-BE49-F238E27FC236}">
              <a16:creationId xmlns:a16="http://schemas.microsoft.com/office/drawing/2014/main" id="{046E0E09-B61E-4E4B-9101-8E74E4BFDEB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7" name="AutoShape 1" descr="http://myacademy/eltcms/pix/i/course.gif">
          <a:extLst>
            <a:ext uri="{FF2B5EF4-FFF2-40B4-BE49-F238E27FC236}">
              <a16:creationId xmlns:a16="http://schemas.microsoft.com/office/drawing/2014/main" id="{1981853C-270C-41F5-9738-3C845F3B741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8" name="AutoShape 114" descr="http://myacademy/eltcms/pix/i/course.gif">
          <a:extLst>
            <a:ext uri="{FF2B5EF4-FFF2-40B4-BE49-F238E27FC236}">
              <a16:creationId xmlns:a16="http://schemas.microsoft.com/office/drawing/2014/main" id="{F7B8F5D8-5FF7-4016-9BCB-0A0B7D6AB19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79" name="AutoShape 40" descr="http://myacademy/eltcms/pix/i/course.gif">
          <a:extLst>
            <a:ext uri="{FF2B5EF4-FFF2-40B4-BE49-F238E27FC236}">
              <a16:creationId xmlns:a16="http://schemas.microsoft.com/office/drawing/2014/main" id="{375B8D28-0C6D-42C0-B5E4-4150F3C1F47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0" name="AutoShape 9" descr="http://myacademy/eltcms/pix/i/course.gif">
          <a:extLst>
            <a:ext uri="{FF2B5EF4-FFF2-40B4-BE49-F238E27FC236}">
              <a16:creationId xmlns:a16="http://schemas.microsoft.com/office/drawing/2014/main" id="{FFED2991-3B15-4809-889E-CD3A5BC8924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1" name="AutoShape 1" descr="http://myacademy/eltcms/pix/i/course.gif">
          <a:extLst>
            <a:ext uri="{FF2B5EF4-FFF2-40B4-BE49-F238E27FC236}">
              <a16:creationId xmlns:a16="http://schemas.microsoft.com/office/drawing/2014/main" id="{98961A2F-7E60-4408-9A01-94A1F37FF70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2" name="AutoShape 4" descr="http://myacademy/eltcms/pix/i/course.gif">
          <a:extLst>
            <a:ext uri="{FF2B5EF4-FFF2-40B4-BE49-F238E27FC236}">
              <a16:creationId xmlns:a16="http://schemas.microsoft.com/office/drawing/2014/main" id="{D80C2481-7BE9-4615-959B-F96E95AEE68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3" name="AutoShape 1" descr="http://myacademy/eltcms/pix/i/course.gif">
          <a:extLst>
            <a:ext uri="{FF2B5EF4-FFF2-40B4-BE49-F238E27FC236}">
              <a16:creationId xmlns:a16="http://schemas.microsoft.com/office/drawing/2014/main" id="{C1C63B51-97E3-432A-BBDF-FE8116615A2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4" name="AutoShape 1" descr="http://myacademy/eltcms/pix/i/course.gif">
          <a:extLst>
            <a:ext uri="{FF2B5EF4-FFF2-40B4-BE49-F238E27FC236}">
              <a16:creationId xmlns:a16="http://schemas.microsoft.com/office/drawing/2014/main" id="{E76A4B79-6F91-4AD8-82FA-28F7138B104D}"/>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5" name="AutoShape 114" descr="http://myacademy/eltcms/pix/i/course.gif">
          <a:extLst>
            <a:ext uri="{FF2B5EF4-FFF2-40B4-BE49-F238E27FC236}">
              <a16:creationId xmlns:a16="http://schemas.microsoft.com/office/drawing/2014/main" id="{69A56EDC-7EE4-41B5-81BF-04517F519EA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6" name="AutoShape 40" descr="http://myacademy/eltcms/pix/i/course.gif">
          <a:extLst>
            <a:ext uri="{FF2B5EF4-FFF2-40B4-BE49-F238E27FC236}">
              <a16:creationId xmlns:a16="http://schemas.microsoft.com/office/drawing/2014/main" id="{849C9439-B14D-4750-A0B0-BB468502019D}"/>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7" name="AutoShape 9" descr="http://myacademy/eltcms/pix/i/course.gif">
          <a:extLst>
            <a:ext uri="{FF2B5EF4-FFF2-40B4-BE49-F238E27FC236}">
              <a16:creationId xmlns:a16="http://schemas.microsoft.com/office/drawing/2014/main" id="{75909830-3273-411C-A456-F6D5A132F94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8" name="AutoShape 1" descr="http://myacademy/eltcms/pix/i/course.gif">
          <a:extLst>
            <a:ext uri="{FF2B5EF4-FFF2-40B4-BE49-F238E27FC236}">
              <a16:creationId xmlns:a16="http://schemas.microsoft.com/office/drawing/2014/main" id="{3BDE26C1-F7EA-47EF-97C3-E6132B2DA3F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89" name="AutoShape 4" descr="http://myacademy/eltcms/pix/i/course.gif">
          <a:extLst>
            <a:ext uri="{FF2B5EF4-FFF2-40B4-BE49-F238E27FC236}">
              <a16:creationId xmlns:a16="http://schemas.microsoft.com/office/drawing/2014/main" id="{EED034F0-1DBE-416D-9F5A-AF81C88C2B9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90" name="AutoShape 1" descr="http://myacademy/eltcms/pix/i/course.gif">
          <a:extLst>
            <a:ext uri="{FF2B5EF4-FFF2-40B4-BE49-F238E27FC236}">
              <a16:creationId xmlns:a16="http://schemas.microsoft.com/office/drawing/2014/main" id="{444E8EBA-B938-45BD-804E-DF692DCAB44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091" name="AutoShape 1" descr="http://myacademy/eltcms/pix/i/course.gif">
          <a:extLst>
            <a:ext uri="{FF2B5EF4-FFF2-40B4-BE49-F238E27FC236}">
              <a16:creationId xmlns:a16="http://schemas.microsoft.com/office/drawing/2014/main" id="{2139FAC1-635C-41CE-8C15-0E7C263D973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2" name="AutoShape 109" descr="http://myacademy/eltcms/pix/i/course.gif">
          <a:extLst>
            <a:ext uri="{FF2B5EF4-FFF2-40B4-BE49-F238E27FC236}">
              <a16:creationId xmlns:a16="http://schemas.microsoft.com/office/drawing/2014/main" id="{DED08EFD-3AFC-4816-9E1C-97172817343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3" name="AutoShape 40" descr="http://myacademy/eltcms/pix/i/course.gif">
          <a:extLst>
            <a:ext uri="{FF2B5EF4-FFF2-40B4-BE49-F238E27FC236}">
              <a16:creationId xmlns:a16="http://schemas.microsoft.com/office/drawing/2014/main" id="{BDD52108-E8EE-43D9-AF7D-096E700724D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4" name="AutoShape 9" descr="http://myacademy/eltcms/pix/i/course.gif">
          <a:extLst>
            <a:ext uri="{FF2B5EF4-FFF2-40B4-BE49-F238E27FC236}">
              <a16:creationId xmlns:a16="http://schemas.microsoft.com/office/drawing/2014/main" id="{ED6E80A0-925E-44CC-8288-43A95759BBB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5" name="AutoShape 1" descr="http://myacademy/eltcms/pix/i/course.gif">
          <a:extLst>
            <a:ext uri="{FF2B5EF4-FFF2-40B4-BE49-F238E27FC236}">
              <a16:creationId xmlns:a16="http://schemas.microsoft.com/office/drawing/2014/main" id="{DE862C0B-6770-4E70-8320-EF2B9EF9F90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6" name="AutoShape 4" descr="http://myacademy/eltcms/pix/i/course.gif">
          <a:extLst>
            <a:ext uri="{FF2B5EF4-FFF2-40B4-BE49-F238E27FC236}">
              <a16:creationId xmlns:a16="http://schemas.microsoft.com/office/drawing/2014/main" id="{16A8922B-1BD3-4225-A750-934145D3069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7" name="AutoShape 1" descr="http://myacademy/eltcms/pix/i/course.gif">
          <a:extLst>
            <a:ext uri="{FF2B5EF4-FFF2-40B4-BE49-F238E27FC236}">
              <a16:creationId xmlns:a16="http://schemas.microsoft.com/office/drawing/2014/main" id="{F511C052-0AA7-430F-AA05-08C6F4E57B57}"/>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8" name="AutoShape 1" descr="http://myacademy/eltcms/pix/i/course.gif">
          <a:extLst>
            <a:ext uri="{FF2B5EF4-FFF2-40B4-BE49-F238E27FC236}">
              <a16:creationId xmlns:a16="http://schemas.microsoft.com/office/drawing/2014/main" id="{9DAFFA97-9283-445E-8D35-7D7354A32037}"/>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099" name="AutoShape 1" descr="http://myacademy/eltcms/pix/i/course.gif">
          <a:extLst>
            <a:ext uri="{FF2B5EF4-FFF2-40B4-BE49-F238E27FC236}">
              <a16:creationId xmlns:a16="http://schemas.microsoft.com/office/drawing/2014/main" id="{A1DB8177-0F05-4E0F-B160-C917601A5438}"/>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0" name="AutoShape 114" descr="http://myacademy/eltcms/pix/i/course.gif">
          <a:extLst>
            <a:ext uri="{FF2B5EF4-FFF2-40B4-BE49-F238E27FC236}">
              <a16:creationId xmlns:a16="http://schemas.microsoft.com/office/drawing/2014/main" id="{0EF0AE8C-81EB-4310-A40B-786E91523FB5}"/>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1" name="AutoShape 40" descr="http://myacademy/eltcms/pix/i/course.gif">
          <a:extLst>
            <a:ext uri="{FF2B5EF4-FFF2-40B4-BE49-F238E27FC236}">
              <a16:creationId xmlns:a16="http://schemas.microsoft.com/office/drawing/2014/main" id="{E1B2878C-614D-4282-8EAA-CFEC27300BA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2" name="AutoShape 9" descr="http://myacademy/eltcms/pix/i/course.gif">
          <a:extLst>
            <a:ext uri="{FF2B5EF4-FFF2-40B4-BE49-F238E27FC236}">
              <a16:creationId xmlns:a16="http://schemas.microsoft.com/office/drawing/2014/main" id="{6F238E94-EC4E-49E1-8CC6-2349D93CBF5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3" name="AutoShape 1" descr="http://myacademy/eltcms/pix/i/course.gif">
          <a:extLst>
            <a:ext uri="{FF2B5EF4-FFF2-40B4-BE49-F238E27FC236}">
              <a16:creationId xmlns:a16="http://schemas.microsoft.com/office/drawing/2014/main" id="{489B5848-05F2-43D3-A79B-43A8A743CC2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4" name="AutoShape 4" descr="http://myacademy/eltcms/pix/i/course.gif">
          <a:extLst>
            <a:ext uri="{FF2B5EF4-FFF2-40B4-BE49-F238E27FC236}">
              <a16:creationId xmlns:a16="http://schemas.microsoft.com/office/drawing/2014/main" id="{36BB3FAC-3F95-4B16-9C36-82EFE334A416}"/>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5" name="AutoShape 1" descr="http://myacademy/eltcms/pix/i/course.gif">
          <a:extLst>
            <a:ext uri="{FF2B5EF4-FFF2-40B4-BE49-F238E27FC236}">
              <a16:creationId xmlns:a16="http://schemas.microsoft.com/office/drawing/2014/main" id="{086745EA-E7AC-48A0-AC57-C41F8941E612}"/>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06" name="AutoShape 1" descr="http://myacademy/eltcms/pix/i/course.gif">
          <a:extLst>
            <a:ext uri="{FF2B5EF4-FFF2-40B4-BE49-F238E27FC236}">
              <a16:creationId xmlns:a16="http://schemas.microsoft.com/office/drawing/2014/main" id="{9AE27BC0-F2F8-4AED-8AFC-C68EB07ACCE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07" name="AutoShape 109" descr="http://myacademy/eltcms/pix/i/course.gif">
          <a:extLst>
            <a:ext uri="{FF2B5EF4-FFF2-40B4-BE49-F238E27FC236}">
              <a16:creationId xmlns:a16="http://schemas.microsoft.com/office/drawing/2014/main" id="{990139AE-48C2-4C1F-A1EC-B3E5E9B1CA5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08" name="AutoShape 40" descr="http://myacademy/eltcms/pix/i/course.gif">
          <a:extLst>
            <a:ext uri="{FF2B5EF4-FFF2-40B4-BE49-F238E27FC236}">
              <a16:creationId xmlns:a16="http://schemas.microsoft.com/office/drawing/2014/main" id="{22360284-D561-41C8-B53E-645D2D7B975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09" name="AutoShape 9" descr="http://myacademy/eltcms/pix/i/course.gif">
          <a:extLst>
            <a:ext uri="{FF2B5EF4-FFF2-40B4-BE49-F238E27FC236}">
              <a16:creationId xmlns:a16="http://schemas.microsoft.com/office/drawing/2014/main" id="{6BC63682-B05A-4081-916C-C3FF9790708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10" name="AutoShape 1" descr="http://myacademy/eltcms/pix/i/course.gif">
          <a:extLst>
            <a:ext uri="{FF2B5EF4-FFF2-40B4-BE49-F238E27FC236}">
              <a16:creationId xmlns:a16="http://schemas.microsoft.com/office/drawing/2014/main" id="{006809ED-E09D-4B46-860F-856898F14EE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11" name="AutoShape 4" descr="http://myacademy/eltcms/pix/i/course.gif">
          <a:extLst>
            <a:ext uri="{FF2B5EF4-FFF2-40B4-BE49-F238E27FC236}">
              <a16:creationId xmlns:a16="http://schemas.microsoft.com/office/drawing/2014/main" id="{C7E15975-7867-4423-B97B-1CDAF24D32CA}"/>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12" name="AutoShape 1" descr="http://myacademy/eltcms/pix/i/course.gif">
          <a:extLst>
            <a:ext uri="{FF2B5EF4-FFF2-40B4-BE49-F238E27FC236}">
              <a16:creationId xmlns:a16="http://schemas.microsoft.com/office/drawing/2014/main" id="{BCD4DB97-56F7-4E70-A9D0-983333D9170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13" name="AutoShape 1" descr="http://myacademy/eltcms/pix/i/course.gif">
          <a:extLst>
            <a:ext uri="{FF2B5EF4-FFF2-40B4-BE49-F238E27FC236}">
              <a16:creationId xmlns:a16="http://schemas.microsoft.com/office/drawing/2014/main" id="{A7FDAA5E-6FF7-4686-A64A-E6DDEF29A3D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14" name="AutoShape 1" descr="http://myacademy/eltcms/pix/i/course.gif">
          <a:extLst>
            <a:ext uri="{FF2B5EF4-FFF2-40B4-BE49-F238E27FC236}">
              <a16:creationId xmlns:a16="http://schemas.microsoft.com/office/drawing/2014/main" id="{D108AC22-F4D7-40C7-9627-D2559FFC7CFE}"/>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15" name="AutoShape 114" descr="http://myacademy/eltcms/pix/i/course.gif">
          <a:extLst>
            <a:ext uri="{FF2B5EF4-FFF2-40B4-BE49-F238E27FC236}">
              <a16:creationId xmlns:a16="http://schemas.microsoft.com/office/drawing/2014/main" id="{A6440A2A-92BF-479B-9843-F78A5A940C02}"/>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16" name="AutoShape 40" descr="http://myacademy/eltcms/pix/i/course.gif">
          <a:extLst>
            <a:ext uri="{FF2B5EF4-FFF2-40B4-BE49-F238E27FC236}">
              <a16:creationId xmlns:a16="http://schemas.microsoft.com/office/drawing/2014/main" id="{DFB5D71C-3D56-486B-9EEC-99F32CC961A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17" name="AutoShape 9" descr="http://myacademy/eltcms/pix/i/course.gif">
          <a:extLst>
            <a:ext uri="{FF2B5EF4-FFF2-40B4-BE49-F238E27FC236}">
              <a16:creationId xmlns:a16="http://schemas.microsoft.com/office/drawing/2014/main" id="{5D1D1DE7-015C-4F6D-9BA8-FBFF8CD96B6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18" name="AutoShape 1" descr="http://myacademy/eltcms/pix/i/course.gif">
          <a:extLst>
            <a:ext uri="{FF2B5EF4-FFF2-40B4-BE49-F238E27FC236}">
              <a16:creationId xmlns:a16="http://schemas.microsoft.com/office/drawing/2014/main" id="{7BC482C6-BE33-444E-93E8-CC05644DE9B5}"/>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19" name="AutoShape 4" descr="http://myacademy/eltcms/pix/i/course.gif">
          <a:extLst>
            <a:ext uri="{FF2B5EF4-FFF2-40B4-BE49-F238E27FC236}">
              <a16:creationId xmlns:a16="http://schemas.microsoft.com/office/drawing/2014/main" id="{8F0C655A-803F-4F57-9A20-F34DC4ADF93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20" name="AutoShape 1" descr="http://myacademy/eltcms/pix/i/course.gif">
          <a:extLst>
            <a:ext uri="{FF2B5EF4-FFF2-40B4-BE49-F238E27FC236}">
              <a16:creationId xmlns:a16="http://schemas.microsoft.com/office/drawing/2014/main" id="{B9E57984-7A05-449D-8D53-D1D381C40210}"/>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21" name="AutoShape 1" descr="http://myacademy/eltcms/pix/i/course.gif">
          <a:extLst>
            <a:ext uri="{FF2B5EF4-FFF2-40B4-BE49-F238E27FC236}">
              <a16:creationId xmlns:a16="http://schemas.microsoft.com/office/drawing/2014/main" id="{D6A0F272-C198-411A-BFF3-E974074FCDD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2" name="AutoShape 114" descr="http://myacademy/eltcms/pix/i/course.gif">
          <a:extLst>
            <a:ext uri="{FF2B5EF4-FFF2-40B4-BE49-F238E27FC236}">
              <a16:creationId xmlns:a16="http://schemas.microsoft.com/office/drawing/2014/main" id="{3D0F58D6-27E7-4DA8-AD26-FDB146F8161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3" name="AutoShape 40" descr="http://myacademy/eltcms/pix/i/course.gif">
          <a:extLst>
            <a:ext uri="{FF2B5EF4-FFF2-40B4-BE49-F238E27FC236}">
              <a16:creationId xmlns:a16="http://schemas.microsoft.com/office/drawing/2014/main" id="{A270D0A9-EB68-4F1B-A0DF-B8049680E25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4" name="AutoShape 9" descr="http://myacademy/eltcms/pix/i/course.gif">
          <a:extLst>
            <a:ext uri="{FF2B5EF4-FFF2-40B4-BE49-F238E27FC236}">
              <a16:creationId xmlns:a16="http://schemas.microsoft.com/office/drawing/2014/main" id="{567ECB14-22F0-4FFF-8829-710A33F89E5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5" name="AutoShape 1" descr="http://myacademy/eltcms/pix/i/course.gif">
          <a:extLst>
            <a:ext uri="{FF2B5EF4-FFF2-40B4-BE49-F238E27FC236}">
              <a16:creationId xmlns:a16="http://schemas.microsoft.com/office/drawing/2014/main" id="{7FFE847E-A855-4C80-B967-823A7BB63CE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6" name="AutoShape 4" descr="http://myacademy/eltcms/pix/i/course.gif">
          <a:extLst>
            <a:ext uri="{FF2B5EF4-FFF2-40B4-BE49-F238E27FC236}">
              <a16:creationId xmlns:a16="http://schemas.microsoft.com/office/drawing/2014/main" id="{0DEF425A-EF83-4C39-BA6F-843E8759956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7" name="AutoShape 1" descr="http://myacademy/eltcms/pix/i/course.gif">
          <a:extLst>
            <a:ext uri="{FF2B5EF4-FFF2-40B4-BE49-F238E27FC236}">
              <a16:creationId xmlns:a16="http://schemas.microsoft.com/office/drawing/2014/main" id="{BC8D5EA9-C89E-4D56-9313-989EF03CF34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8" name="AutoShape 1" descr="http://myacademy/eltcms/pix/i/course.gif">
          <a:extLst>
            <a:ext uri="{FF2B5EF4-FFF2-40B4-BE49-F238E27FC236}">
              <a16:creationId xmlns:a16="http://schemas.microsoft.com/office/drawing/2014/main" id="{84A06165-DEF1-45E6-B2E3-1846D77C53F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29" name="AutoShape 114" descr="http://myacademy/eltcms/pix/i/course.gif">
          <a:extLst>
            <a:ext uri="{FF2B5EF4-FFF2-40B4-BE49-F238E27FC236}">
              <a16:creationId xmlns:a16="http://schemas.microsoft.com/office/drawing/2014/main" id="{6389419F-9661-49D3-A938-87E658D454A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0" name="AutoShape 40" descr="http://myacademy/eltcms/pix/i/course.gif">
          <a:extLst>
            <a:ext uri="{FF2B5EF4-FFF2-40B4-BE49-F238E27FC236}">
              <a16:creationId xmlns:a16="http://schemas.microsoft.com/office/drawing/2014/main" id="{6DD2D1EF-CA49-4639-8AA6-DC1DC33B9A4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1" name="AutoShape 9" descr="http://myacademy/eltcms/pix/i/course.gif">
          <a:extLst>
            <a:ext uri="{FF2B5EF4-FFF2-40B4-BE49-F238E27FC236}">
              <a16:creationId xmlns:a16="http://schemas.microsoft.com/office/drawing/2014/main" id="{7CDA30CD-73D8-4589-BEC7-EB726F3DE0E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2" name="AutoShape 1" descr="http://myacademy/eltcms/pix/i/course.gif">
          <a:extLst>
            <a:ext uri="{FF2B5EF4-FFF2-40B4-BE49-F238E27FC236}">
              <a16:creationId xmlns:a16="http://schemas.microsoft.com/office/drawing/2014/main" id="{0CAF1878-0A5E-427A-8493-1C088618872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3" name="AutoShape 4" descr="http://myacademy/eltcms/pix/i/course.gif">
          <a:extLst>
            <a:ext uri="{FF2B5EF4-FFF2-40B4-BE49-F238E27FC236}">
              <a16:creationId xmlns:a16="http://schemas.microsoft.com/office/drawing/2014/main" id="{805F3448-025F-41BB-B5BB-D509283626E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4" name="AutoShape 1" descr="http://myacademy/eltcms/pix/i/course.gif">
          <a:extLst>
            <a:ext uri="{FF2B5EF4-FFF2-40B4-BE49-F238E27FC236}">
              <a16:creationId xmlns:a16="http://schemas.microsoft.com/office/drawing/2014/main" id="{97A5A575-87AE-410C-83B8-022F14358F4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5" name="AutoShape 1" descr="http://myacademy/eltcms/pix/i/course.gif">
          <a:extLst>
            <a:ext uri="{FF2B5EF4-FFF2-40B4-BE49-F238E27FC236}">
              <a16:creationId xmlns:a16="http://schemas.microsoft.com/office/drawing/2014/main" id="{A2977976-DFDD-42A3-8182-EBBD7DD1D3C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6" name="AutoShape 114" descr="http://myacademy/eltcms/pix/i/course.gif">
          <a:extLst>
            <a:ext uri="{FF2B5EF4-FFF2-40B4-BE49-F238E27FC236}">
              <a16:creationId xmlns:a16="http://schemas.microsoft.com/office/drawing/2014/main" id="{3A2D64C2-1614-4EF1-AF34-29527E80B6D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7" name="AutoShape 40" descr="http://myacademy/eltcms/pix/i/course.gif">
          <a:extLst>
            <a:ext uri="{FF2B5EF4-FFF2-40B4-BE49-F238E27FC236}">
              <a16:creationId xmlns:a16="http://schemas.microsoft.com/office/drawing/2014/main" id="{6778B17C-3B59-4312-9E5E-5EC7DD922ABD}"/>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8" name="AutoShape 9" descr="http://myacademy/eltcms/pix/i/course.gif">
          <a:extLst>
            <a:ext uri="{FF2B5EF4-FFF2-40B4-BE49-F238E27FC236}">
              <a16:creationId xmlns:a16="http://schemas.microsoft.com/office/drawing/2014/main" id="{57E6E935-A7B7-4547-9643-E2771D1D95D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39" name="AutoShape 1" descr="http://myacademy/eltcms/pix/i/course.gif">
          <a:extLst>
            <a:ext uri="{FF2B5EF4-FFF2-40B4-BE49-F238E27FC236}">
              <a16:creationId xmlns:a16="http://schemas.microsoft.com/office/drawing/2014/main" id="{FE8A909D-4415-4749-9DD2-75F0BCD86E7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0" name="AutoShape 4" descr="http://myacademy/eltcms/pix/i/course.gif">
          <a:extLst>
            <a:ext uri="{FF2B5EF4-FFF2-40B4-BE49-F238E27FC236}">
              <a16:creationId xmlns:a16="http://schemas.microsoft.com/office/drawing/2014/main" id="{633EBF65-237A-4D50-84E3-045DF0095EF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1" name="AutoShape 1" descr="http://myacademy/eltcms/pix/i/course.gif">
          <a:extLst>
            <a:ext uri="{FF2B5EF4-FFF2-40B4-BE49-F238E27FC236}">
              <a16:creationId xmlns:a16="http://schemas.microsoft.com/office/drawing/2014/main" id="{44BD3C01-8F23-4AB9-8920-B338260536B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2" name="AutoShape 1" descr="http://myacademy/eltcms/pix/i/course.gif">
          <a:extLst>
            <a:ext uri="{FF2B5EF4-FFF2-40B4-BE49-F238E27FC236}">
              <a16:creationId xmlns:a16="http://schemas.microsoft.com/office/drawing/2014/main" id="{42295DD0-B402-4413-9C75-C8E36F985C0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3" name="AutoShape 114" descr="http://myacademy/eltcms/pix/i/course.gif">
          <a:extLst>
            <a:ext uri="{FF2B5EF4-FFF2-40B4-BE49-F238E27FC236}">
              <a16:creationId xmlns:a16="http://schemas.microsoft.com/office/drawing/2014/main" id="{40038CC1-0900-4A46-AA2E-55BB68DBB63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4" name="AutoShape 40" descr="http://myacademy/eltcms/pix/i/course.gif">
          <a:extLst>
            <a:ext uri="{FF2B5EF4-FFF2-40B4-BE49-F238E27FC236}">
              <a16:creationId xmlns:a16="http://schemas.microsoft.com/office/drawing/2014/main" id="{27096AE4-14DE-46CE-AD02-B6A8BE151D9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5" name="AutoShape 9" descr="http://myacademy/eltcms/pix/i/course.gif">
          <a:extLst>
            <a:ext uri="{FF2B5EF4-FFF2-40B4-BE49-F238E27FC236}">
              <a16:creationId xmlns:a16="http://schemas.microsoft.com/office/drawing/2014/main" id="{43341542-460D-4CE4-8E22-20D4A6BE760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6" name="AutoShape 1" descr="http://myacademy/eltcms/pix/i/course.gif">
          <a:extLst>
            <a:ext uri="{FF2B5EF4-FFF2-40B4-BE49-F238E27FC236}">
              <a16:creationId xmlns:a16="http://schemas.microsoft.com/office/drawing/2014/main" id="{FB080D47-440B-4D8C-A7DA-E08A481ADA1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7" name="AutoShape 4" descr="http://myacademy/eltcms/pix/i/course.gif">
          <a:extLst>
            <a:ext uri="{FF2B5EF4-FFF2-40B4-BE49-F238E27FC236}">
              <a16:creationId xmlns:a16="http://schemas.microsoft.com/office/drawing/2014/main" id="{416D9C83-F853-4B08-B44A-1EC50846E1C8}"/>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8" name="AutoShape 1" descr="http://myacademy/eltcms/pix/i/course.gif">
          <a:extLst>
            <a:ext uri="{FF2B5EF4-FFF2-40B4-BE49-F238E27FC236}">
              <a16:creationId xmlns:a16="http://schemas.microsoft.com/office/drawing/2014/main" id="{91CBF203-2CB5-4DBF-9E3F-1C9CEF11752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49" name="AutoShape 1" descr="http://myacademy/eltcms/pix/i/course.gif">
          <a:extLst>
            <a:ext uri="{FF2B5EF4-FFF2-40B4-BE49-F238E27FC236}">
              <a16:creationId xmlns:a16="http://schemas.microsoft.com/office/drawing/2014/main" id="{05AD1FB4-40C4-4503-86D8-221BD226F25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0" name="AutoShape 114" descr="http://myacademy/eltcms/pix/i/course.gif">
          <a:extLst>
            <a:ext uri="{FF2B5EF4-FFF2-40B4-BE49-F238E27FC236}">
              <a16:creationId xmlns:a16="http://schemas.microsoft.com/office/drawing/2014/main" id="{CA4B9A80-3E55-4234-87E1-090409B9A21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1" name="AutoShape 40" descr="http://myacademy/eltcms/pix/i/course.gif">
          <a:extLst>
            <a:ext uri="{FF2B5EF4-FFF2-40B4-BE49-F238E27FC236}">
              <a16:creationId xmlns:a16="http://schemas.microsoft.com/office/drawing/2014/main" id="{A059F922-C0DF-41E0-91E2-46E16D9FE7BE}"/>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2" name="AutoShape 9" descr="http://myacademy/eltcms/pix/i/course.gif">
          <a:extLst>
            <a:ext uri="{FF2B5EF4-FFF2-40B4-BE49-F238E27FC236}">
              <a16:creationId xmlns:a16="http://schemas.microsoft.com/office/drawing/2014/main" id="{CFEFDBC3-CFF2-4363-98AA-AE50D57FB81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3" name="AutoShape 1" descr="http://myacademy/eltcms/pix/i/course.gif">
          <a:extLst>
            <a:ext uri="{FF2B5EF4-FFF2-40B4-BE49-F238E27FC236}">
              <a16:creationId xmlns:a16="http://schemas.microsoft.com/office/drawing/2014/main" id="{CE05A57A-33A7-4FF6-9227-D4600894A3B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4" name="AutoShape 4" descr="http://myacademy/eltcms/pix/i/course.gif">
          <a:extLst>
            <a:ext uri="{FF2B5EF4-FFF2-40B4-BE49-F238E27FC236}">
              <a16:creationId xmlns:a16="http://schemas.microsoft.com/office/drawing/2014/main" id="{E41A4D3A-8526-4183-BFD4-47BD10935A7D}"/>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5" name="AutoShape 1" descr="http://myacademy/eltcms/pix/i/course.gif">
          <a:extLst>
            <a:ext uri="{FF2B5EF4-FFF2-40B4-BE49-F238E27FC236}">
              <a16:creationId xmlns:a16="http://schemas.microsoft.com/office/drawing/2014/main" id="{D0AB6C56-151A-4CF4-8469-5F0211094C89}"/>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6" name="AutoShape 1" descr="http://myacademy/eltcms/pix/i/course.gif">
          <a:extLst>
            <a:ext uri="{FF2B5EF4-FFF2-40B4-BE49-F238E27FC236}">
              <a16:creationId xmlns:a16="http://schemas.microsoft.com/office/drawing/2014/main" id="{4FCE959E-0AEC-4FE2-B15F-0AB103983476}"/>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7" name="AutoShape 114" descr="http://myacademy/eltcms/pix/i/course.gif">
          <a:extLst>
            <a:ext uri="{FF2B5EF4-FFF2-40B4-BE49-F238E27FC236}">
              <a16:creationId xmlns:a16="http://schemas.microsoft.com/office/drawing/2014/main" id="{1AB208A7-CF0E-4393-9F45-C60A95D61EF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8" name="AutoShape 40" descr="http://myacademy/eltcms/pix/i/course.gif">
          <a:extLst>
            <a:ext uri="{FF2B5EF4-FFF2-40B4-BE49-F238E27FC236}">
              <a16:creationId xmlns:a16="http://schemas.microsoft.com/office/drawing/2014/main" id="{7D1C0C72-A849-4494-B7D4-39F2D47BC42E}"/>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59" name="AutoShape 9" descr="http://myacademy/eltcms/pix/i/course.gif">
          <a:extLst>
            <a:ext uri="{FF2B5EF4-FFF2-40B4-BE49-F238E27FC236}">
              <a16:creationId xmlns:a16="http://schemas.microsoft.com/office/drawing/2014/main" id="{732EBF63-88DF-4DAA-BE3B-796B5BE2FFE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60" name="AutoShape 1" descr="http://myacademy/eltcms/pix/i/course.gif">
          <a:extLst>
            <a:ext uri="{FF2B5EF4-FFF2-40B4-BE49-F238E27FC236}">
              <a16:creationId xmlns:a16="http://schemas.microsoft.com/office/drawing/2014/main" id="{2C28EAEA-15B1-46E9-AF94-578ECEC375C8}"/>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61" name="AutoShape 4" descr="http://myacademy/eltcms/pix/i/course.gif">
          <a:extLst>
            <a:ext uri="{FF2B5EF4-FFF2-40B4-BE49-F238E27FC236}">
              <a16:creationId xmlns:a16="http://schemas.microsoft.com/office/drawing/2014/main" id="{94F2D012-137C-4CD2-9C5B-3DF2ED122C1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62" name="AutoShape 1" descr="http://myacademy/eltcms/pix/i/course.gif">
          <a:extLst>
            <a:ext uri="{FF2B5EF4-FFF2-40B4-BE49-F238E27FC236}">
              <a16:creationId xmlns:a16="http://schemas.microsoft.com/office/drawing/2014/main" id="{351EE87B-FFBE-4B6F-BA5B-B2D6D561C4E3}"/>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163" name="AutoShape 1" descr="http://myacademy/eltcms/pix/i/course.gif">
          <a:extLst>
            <a:ext uri="{FF2B5EF4-FFF2-40B4-BE49-F238E27FC236}">
              <a16:creationId xmlns:a16="http://schemas.microsoft.com/office/drawing/2014/main" id="{4C65D40A-152B-415E-B97E-6CEF66FE841D}"/>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4" name="AutoShape 114" descr="http://myacademy/eltcms/pix/i/course.gif">
          <a:extLst>
            <a:ext uri="{FF2B5EF4-FFF2-40B4-BE49-F238E27FC236}">
              <a16:creationId xmlns:a16="http://schemas.microsoft.com/office/drawing/2014/main" id="{A6C2288E-DDF5-492A-B38E-D1165CAF681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5" name="AutoShape 40" descr="http://myacademy/eltcms/pix/i/course.gif">
          <a:extLst>
            <a:ext uri="{FF2B5EF4-FFF2-40B4-BE49-F238E27FC236}">
              <a16:creationId xmlns:a16="http://schemas.microsoft.com/office/drawing/2014/main" id="{F783C242-6499-4896-8647-0A49652C429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6" name="AutoShape 9" descr="http://myacademy/eltcms/pix/i/course.gif">
          <a:extLst>
            <a:ext uri="{FF2B5EF4-FFF2-40B4-BE49-F238E27FC236}">
              <a16:creationId xmlns:a16="http://schemas.microsoft.com/office/drawing/2014/main" id="{0D200D67-80AE-4D62-BBF7-DE26ADA60D6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7" name="AutoShape 1" descr="http://myacademy/eltcms/pix/i/course.gif">
          <a:extLst>
            <a:ext uri="{FF2B5EF4-FFF2-40B4-BE49-F238E27FC236}">
              <a16:creationId xmlns:a16="http://schemas.microsoft.com/office/drawing/2014/main" id="{275A4AB6-FC0F-4FEF-BC81-511D79811E4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8" name="AutoShape 4" descr="http://myacademy/eltcms/pix/i/course.gif">
          <a:extLst>
            <a:ext uri="{FF2B5EF4-FFF2-40B4-BE49-F238E27FC236}">
              <a16:creationId xmlns:a16="http://schemas.microsoft.com/office/drawing/2014/main" id="{428A050A-667D-4BC0-9266-CF22F4A81D6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69" name="AutoShape 1" descr="http://myacademy/eltcms/pix/i/course.gif">
          <a:extLst>
            <a:ext uri="{FF2B5EF4-FFF2-40B4-BE49-F238E27FC236}">
              <a16:creationId xmlns:a16="http://schemas.microsoft.com/office/drawing/2014/main" id="{5573E461-A319-43BD-B30D-4EAACAC5BDC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0" name="AutoShape 1" descr="http://myacademy/eltcms/pix/i/course.gif">
          <a:extLst>
            <a:ext uri="{FF2B5EF4-FFF2-40B4-BE49-F238E27FC236}">
              <a16:creationId xmlns:a16="http://schemas.microsoft.com/office/drawing/2014/main" id="{4B3735EE-47C9-4E86-B21C-28D5629C26D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1" name="AutoShape 114" descr="http://myacademy/eltcms/pix/i/course.gif">
          <a:extLst>
            <a:ext uri="{FF2B5EF4-FFF2-40B4-BE49-F238E27FC236}">
              <a16:creationId xmlns:a16="http://schemas.microsoft.com/office/drawing/2014/main" id="{8BB15C8B-7411-4367-8507-43C269124C1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2" name="AutoShape 40" descr="http://myacademy/eltcms/pix/i/course.gif">
          <a:extLst>
            <a:ext uri="{FF2B5EF4-FFF2-40B4-BE49-F238E27FC236}">
              <a16:creationId xmlns:a16="http://schemas.microsoft.com/office/drawing/2014/main" id="{321218CF-DE45-41F2-99FA-F23A0357A8E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3" name="AutoShape 9" descr="http://myacademy/eltcms/pix/i/course.gif">
          <a:extLst>
            <a:ext uri="{FF2B5EF4-FFF2-40B4-BE49-F238E27FC236}">
              <a16:creationId xmlns:a16="http://schemas.microsoft.com/office/drawing/2014/main" id="{41DF1A8A-0BD3-485C-9C4F-D8B50A0FC4F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4" name="AutoShape 1" descr="http://myacademy/eltcms/pix/i/course.gif">
          <a:extLst>
            <a:ext uri="{FF2B5EF4-FFF2-40B4-BE49-F238E27FC236}">
              <a16:creationId xmlns:a16="http://schemas.microsoft.com/office/drawing/2014/main" id="{E55E9A2F-3AB8-445A-9C5B-BA19F52A5DC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5" name="AutoShape 4" descr="http://myacademy/eltcms/pix/i/course.gif">
          <a:extLst>
            <a:ext uri="{FF2B5EF4-FFF2-40B4-BE49-F238E27FC236}">
              <a16:creationId xmlns:a16="http://schemas.microsoft.com/office/drawing/2014/main" id="{FA0CF9BF-6CA3-4217-9736-D3EBC3EFC16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6" name="AutoShape 1" descr="http://myacademy/eltcms/pix/i/course.gif">
          <a:extLst>
            <a:ext uri="{FF2B5EF4-FFF2-40B4-BE49-F238E27FC236}">
              <a16:creationId xmlns:a16="http://schemas.microsoft.com/office/drawing/2014/main" id="{31CF998F-8DC7-4BC7-BAAC-03FBBCB2844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7" name="AutoShape 1" descr="http://myacademy/eltcms/pix/i/course.gif">
          <a:extLst>
            <a:ext uri="{FF2B5EF4-FFF2-40B4-BE49-F238E27FC236}">
              <a16:creationId xmlns:a16="http://schemas.microsoft.com/office/drawing/2014/main" id="{E6097AFD-9990-4E4F-A333-435FAD7C3C2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8" name="AutoShape 114" descr="http://myacademy/eltcms/pix/i/course.gif">
          <a:extLst>
            <a:ext uri="{FF2B5EF4-FFF2-40B4-BE49-F238E27FC236}">
              <a16:creationId xmlns:a16="http://schemas.microsoft.com/office/drawing/2014/main" id="{39BDE403-5D4F-48F0-8386-F7566FA13AA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79" name="AutoShape 40" descr="http://myacademy/eltcms/pix/i/course.gif">
          <a:extLst>
            <a:ext uri="{FF2B5EF4-FFF2-40B4-BE49-F238E27FC236}">
              <a16:creationId xmlns:a16="http://schemas.microsoft.com/office/drawing/2014/main" id="{82E73259-2010-4724-B3D5-A3C962F8663D}"/>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0" name="AutoShape 9" descr="http://myacademy/eltcms/pix/i/course.gif">
          <a:extLst>
            <a:ext uri="{FF2B5EF4-FFF2-40B4-BE49-F238E27FC236}">
              <a16:creationId xmlns:a16="http://schemas.microsoft.com/office/drawing/2014/main" id="{8E9F3C5B-C4D5-4385-BEC9-F283D2703AC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1" name="AutoShape 1" descr="http://myacademy/eltcms/pix/i/course.gif">
          <a:extLst>
            <a:ext uri="{FF2B5EF4-FFF2-40B4-BE49-F238E27FC236}">
              <a16:creationId xmlns:a16="http://schemas.microsoft.com/office/drawing/2014/main" id="{5886C4F6-F241-470D-9411-36F9355AA6B4}"/>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2" name="AutoShape 4" descr="http://myacademy/eltcms/pix/i/course.gif">
          <a:extLst>
            <a:ext uri="{FF2B5EF4-FFF2-40B4-BE49-F238E27FC236}">
              <a16:creationId xmlns:a16="http://schemas.microsoft.com/office/drawing/2014/main" id="{85D8C977-4A5B-4AE9-A3A9-1D158C653CB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3" name="AutoShape 1" descr="http://myacademy/eltcms/pix/i/course.gif">
          <a:extLst>
            <a:ext uri="{FF2B5EF4-FFF2-40B4-BE49-F238E27FC236}">
              <a16:creationId xmlns:a16="http://schemas.microsoft.com/office/drawing/2014/main" id="{6E9370AB-1D50-4271-8513-9739AB64A950}"/>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4" name="AutoShape 1" descr="http://myacademy/eltcms/pix/i/course.gif">
          <a:extLst>
            <a:ext uri="{FF2B5EF4-FFF2-40B4-BE49-F238E27FC236}">
              <a16:creationId xmlns:a16="http://schemas.microsoft.com/office/drawing/2014/main" id="{0A58BEBB-4691-431B-959C-B64988AC88B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5" name="AutoShape 114" descr="http://myacademy/eltcms/pix/i/course.gif">
          <a:extLst>
            <a:ext uri="{FF2B5EF4-FFF2-40B4-BE49-F238E27FC236}">
              <a16:creationId xmlns:a16="http://schemas.microsoft.com/office/drawing/2014/main" id="{11B3F52B-3895-442E-A6C9-BB987770E69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6" name="AutoShape 40" descr="http://myacademy/eltcms/pix/i/course.gif">
          <a:extLst>
            <a:ext uri="{FF2B5EF4-FFF2-40B4-BE49-F238E27FC236}">
              <a16:creationId xmlns:a16="http://schemas.microsoft.com/office/drawing/2014/main" id="{7A9CB2CD-3587-4F3E-954A-99716D6A7B5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7" name="AutoShape 9" descr="http://myacademy/eltcms/pix/i/course.gif">
          <a:extLst>
            <a:ext uri="{FF2B5EF4-FFF2-40B4-BE49-F238E27FC236}">
              <a16:creationId xmlns:a16="http://schemas.microsoft.com/office/drawing/2014/main" id="{11181974-95B7-4A72-BF4C-B0D53B332B5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8" name="AutoShape 1" descr="http://myacademy/eltcms/pix/i/course.gif">
          <a:extLst>
            <a:ext uri="{FF2B5EF4-FFF2-40B4-BE49-F238E27FC236}">
              <a16:creationId xmlns:a16="http://schemas.microsoft.com/office/drawing/2014/main" id="{423D31ED-D3B0-4216-A31D-74179E854F1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89" name="AutoShape 4" descr="http://myacademy/eltcms/pix/i/course.gif">
          <a:extLst>
            <a:ext uri="{FF2B5EF4-FFF2-40B4-BE49-F238E27FC236}">
              <a16:creationId xmlns:a16="http://schemas.microsoft.com/office/drawing/2014/main" id="{703005DC-132E-4073-AAC2-BBA652A87EEF}"/>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90" name="AutoShape 1" descr="http://myacademy/eltcms/pix/i/course.gif">
          <a:extLst>
            <a:ext uri="{FF2B5EF4-FFF2-40B4-BE49-F238E27FC236}">
              <a16:creationId xmlns:a16="http://schemas.microsoft.com/office/drawing/2014/main" id="{649ADBDA-AF64-4278-9804-A63BFE7D78E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191" name="AutoShape 1" descr="http://myacademy/eltcms/pix/i/course.gif">
          <a:extLst>
            <a:ext uri="{FF2B5EF4-FFF2-40B4-BE49-F238E27FC236}">
              <a16:creationId xmlns:a16="http://schemas.microsoft.com/office/drawing/2014/main" id="{0FFA8D29-3335-4040-9E85-381305BCCDC1}"/>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2" name="AutoShape 109" descr="http://myacademy/eltcms/pix/i/course.gif">
          <a:extLst>
            <a:ext uri="{FF2B5EF4-FFF2-40B4-BE49-F238E27FC236}">
              <a16:creationId xmlns:a16="http://schemas.microsoft.com/office/drawing/2014/main" id="{03BA0768-A854-46B8-8974-E7D4AF4C911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3" name="AutoShape 40" descr="http://myacademy/eltcms/pix/i/course.gif">
          <a:extLst>
            <a:ext uri="{FF2B5EF4-FFF2-40B4-BE49-F238E27FC236}">
              <a16:creationId xmlns:a16="http://schemas.microsoft.com/office/drawing/2014/main" id="{2B950E57-F56F-4B11-9503-67AFD2CF4D0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4" name="AutoShape 9" descr="http://myacademy/eltcms/pix/i/course.gif">
          <a:extLst>
            <a:ext uri="{FF2B5EF4-FFF2-40B4-BE49-F238E27FC236}">
              <a16:creationId xmlns:a16="http://schemas.microsoft.com/office/drawing/2014/main" id="{F7C7752B-D3DA-4CBB-8650-D23AA042E8E7}"/>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5" name="AutoShape 1" descr="http://myacademy/eltcms/pix/i/course.gif">
          <a:extLst>
            <a:ext uri="{FF2B5EF4-FFF2-40B4-BE49-F238E27FC236}">
              <a16:creationId xmlns:a16="http://schemas.microsoft.com/office/drawing/2014/main" id="{C1582853-DF68-4C38-96DE-BEB1A93C473B}"/>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6" name="AutoShape 4" descr="http://myacademy/eltcms/pix/i/course.gif">
          <a:extLst>
            <a:ext uri="{FF2B5EF4-FFF2-40B4-BE49-F238E27FC236}">
              <a16:creationId xmlns:a16="http://schemas.microsoft.com/office/drawing/2014/main" id="{1885B19D-85BA-488B-957A-DD88F96D7E0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7" name="AutoShape 1" descr="http://myacademy/eltcms/pix/i/course.gif">
          <a:extLst>
            <a:ext uri="{FF2B5EF4-FFF2-40B4-BE49-F238E27FC236}">
              <a16:creationId xmlns:a16="http://schemas.microsoft.com/office/drawing/2014/main" id="{B6E79EFE-B506-4313-949F-F4AE78017311}"/>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8" name="AutoShape 1" descr="http://myacademy/eltcms/pix/i/course.gif">
          <a:extLst>
            <a:ext uri="{FF2B5EF4-FFF2-40B4-BE49-F238E27FC236}">
              <a16:creationId xmlns:a16="http://schemas.microsoft.com/office/drawing/2014/main" id="{2061A49C-548A-4832-92D7-59784FA86C6F}"/>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199" name="AutoShape 1" descr="http://myacademy/eltcms/pix/i/course.gif">
          <a:extLst>
            <a:ext uri="{FF2B5EF4-FFF2-40B4-BE49-F238E27FC236}">
              <a16:creationId xmlns:a16="http://schemas.microsoft.com/office/drawing/2014/main" id="{5EF11E95-525D-4F4E-9A32-5A3E3F039F9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0" name="AutoShape 114" descr="http://myacademy/eltcms/pix/i/course.gif">
          <a:extLst>
            <a:ext uri="{FF2B5EF4-FFF2-40B4-BE49-F238E27FC236}">
              <a16:creationId xmlns:a16="http://schemas.microsoft.com/office/drawing/2014/main" id="{57B8601A-B0A1-4B3D-ACD5-B1B78BAB3A32}"/>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1" name="AutoShape 40" descr="http://myacademy/eltcms/pix/i/course.gif">
          <a:extLst>
            <a:ext uri="{FF2B5EF4-FFF2-40B4-BE49-F238E27FC236}">
              <a16:creationId xmlns:a16="http://schemas.microsoft.com/office/drawing/2014/main" id="{CD0724EC-A1C6-46D2-9A92-AEB77A619580}"/>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2" name="AutoShape 9" descr="http://myacademy/eltcms/pix/i/course.gif">
          <a:extLst>
            <a:ext uri="{FF2B5EF4-FFF2-40B4-BE49-F238E27FC236}">
              <a16:creationId xmlns:a16="http://schemas.microsoft.com/office/drawing/2014/main" id="{F3BFD448-4BE7-4AB8-A67F-D8795889DA38}"/>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3" name="AutoShape 1" descr="http://myacademy/eltcms/pix/i/course.gif">
          <a:extLst>
            <a:ext uri="{FF2B5EF4-FFF2-40B4-BE49-F238E27FC236}">
              <a16:creationId xmlns:a16="http://schemas.microsoft.com/office/drawing/2014/main" id="{06890D93-EEBD-4419-BBE8-98355A9A043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4" name="AutoShape 4" descr="http://myacademy/eltcms/pix/i/course.gif">
          <a:extLst>
            <a:ext uri="{FF2B5EF4-FFF2-40B4-BE49-F238E27FC236}">
              <a16:creationId xmlns:a16="http://schemas.microsoft.com/office/drawing/2014/main" id="{8801F1B9-7293-415D-B2DD-2471C87939DC}"/>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5" name="AutoShape 1" descr="http://myacademy/eltcms/pix/i/course.gif">
          <a:extLst>
            <a:ext uri="{FF2B5EF4-FFF2-40B4-BE49-F238E27FC236}">
              <a16:creationId xmlns:a16="http://schemas.microsoft.com/office/drawing/2014/main" id="{8A808B7A-B856-433C-BA12-DA33896E4FAD}"/>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06" name="AutoShape 1" descr="http://myacademy/eltcms/pix/i/course.gif">
          <a:extLst>
            <a:ext uri="{FF2B5EF4-FFF2-40B4-BE49-F238E27FC236}">
              <a16:creationId xmlns:a16="http://schemas.microsoft.com/office/drawing/2014/main" id="{B816C290-81AE-4452-BDB0-E2A88E68CA6D}"/>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07" name="AutoShape 109" descr="http://myacademy/eltcms/pix/i/course.gif">
          <a:extLst>
            <a:ext uri="{FF2B5EF4-FFF2-40B4-BE49-F238E27FC236}">
              <a16:creationId xmlns:a16="http://schemas.microsoft.com/office/drawing/2014/main" id="{929921BC-DFB4-43BA-97CC-AB90BD544633}"/>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08" name="AutoShape 40" descr="http://myacademy/eltcms/pix/i/course.gif">
          <a:extLst>
            <a:ext uri="{FF2B5EF4-FFF2-40B4-BE49-F238E27FC236}">
              <a16:creationId xmlns:a16="http://schemas.microsoft.com/office/drawing/2014/main" id="{97D5001F-1E86-4F6F-BD48-ECB706493ECD}"/>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09" name="AutoShape 9" descr="http://myacademy/eltcms/pix/i/course.gif">
          <a:extLst>
            <a:ext uri="{FF2B5EF4-FFF2-40B4-BE49-F238E27FC236}">
              <a16:creationId xmlns:a16="http://schemas.microsoft.com/office/drawing/2014/main" id="{6BB23C7A-73DE-41C9-8037-1C79B1A3E4C5}"/>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10" name="AutoShape 1" descr="http://myacademy/eltcms/pix/i/course.gif">
          <a:extLst>
            <a:ext uri="{FF2B5EF4-FFF2-40B4-BE49-F238E27FC236}">
              <a16:creationId xmlns:a16="http://schemas.microsoft.com/office/drawing/2014/main" id="{2205519A-D00E-48D1-8A66-02091384204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11" name="AutoShape 4" descr="http://myacademy/eltcms/pix/i/course.gif">
          <a:extLst>
            <a:ext uri="{FF2B5EF4-FFF2-40B4-BE49-F238E27FC236}">
              <a16:creationId xmlns:a16="http://schemas.microsoft.com/office/drawing/2014/main" id="{5550E6AC-C2D2-43FE-9549-C59516B08A46}"/>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12" name="AutoShape 1" descr="http://myacademy/eltcms/pix/i/course.gif">
          <a:extLst>
            <a:ext uri="{FF2B5EF4-FFF2-40B4-BE49-F238E27FC236}">
              <a16:creationId xmlns:a16="http://schemas.microsoft.com/office/drawing/2014/main" id="{451848C2-C632-410B-88D1-E50AB929B0F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13" name="AutoShape 1" descr="http://myacademy/eltcms/pix/i/course.gif">
          <a:extLst>
            <a:ext uri="{FF2B5EF4-FFF2-40B4-BE49-F238E27FC236}">
              <a16:creationId xmlns:a16="http://schemas.microsoft.com/office/drawing/2014/main" id="{94BC1848-9ED3-401D-A2DD-9D6E625584A4}"/>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214" name="AutoShape 1" descr="http://myacademy/eltcms/pix/i/course.gif">
          <a:extLst>
            <a:ext uri="{FF2B5EF4-FFF2-40B4-BE49-F238E27FC236}">
              <a16:creationId xmlns:a16="http://schemas.microsoft.com/office/drawing/2014/main" id="{36919436-CDE3-45AE-8553-FFFFB1E588B0}"/>
            </a:ext>
          </a:extLst>
        </xdr:cNvPr>
        <xdr:cNvSpPr>
          <a:spLocks noChangeAspect="1" noChangeArrowheads="1"/>
        </xdr:cNvSpPr>
      </xdr:nvSpPr>
      <xdr:spPr bwMode="auto">
        <a:xfrm>
          <a:off x="577215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15" name="AutoShape 114" descr="http://myacademy/eltcms/pix/i/course.gif">
          <a:extLst>
            <a:ext uri="{FF2B5EF4-FFF2-40B4-BE49-F238E27FC236}">
              <a16:creationId xmlns:a16="http://schemas.microsoft.com/office/drawing/2014/main" id="{2AF38D91-AC8E-41DC-9A39-52315A95045A}"/>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16" name="AutoShape 40" descr="http://myacademy/eltcms/pix/i/course.gif">
          <a:extLst>
            <a:ext uri="{FF2B5EF4-FFF2-40B4-BE49-F238E27FC236}">
              <a16:creationId xmlns:a16="http://schemas.microsoft.com/office/drawing/2014/main" id="{D4C0FE64-D91A-4EB7-B474-5264184E609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17" name="AutoShape 9" descr="http://myacademy/eltcms/pix/i/course.gif">
          <a:extLst>
            <a:ext uri="{FF2B5EF4-FFF2-40B4-BE49-F238E27FC236}">
              <a16:creationId xmlns:a16="http://schemas.microsoft.com/office/drawing/2014/main" id="{0AA8D270-BB7E-4A59-87B0-F79B88571194}"/>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18" name="AutoShape 1" descr="http://myacademy/eltcms/pix/i/course.gif">
          <a:extLst>
            <a:ext uri="{FF2B5EF4-FFF2-40B4-BE49-F238E27FC236}">
              <a16:creationId xmlns:a16="http://schemas.microsoft.com/office/drawing/2014/main" id="{E9310EB8-04EA-4A57-B476-054A711798EE}"/>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19" name="AutoShape 4" descr="http://myacademy/eltcms/pix/i/course.gif">
          <a:extLst>
            <a:ext uri="{FF2B5EF4-FFF2-40B4-BE49-F238E27FC236}">
              <a16:creationId xmlns:a16="http://schemas.microsoft.com/office/drawing/2014/main" id="{66CECA4F-0570-4B55-BA05-AA8BEE0344D1}"/>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20" name="AutoShape 1" descr="http://myacademy/eltcms/pix/i/course.gif">
          <a:extLst>
            <a:ext uri="{FF2B5EF4-FFF2-40B4-BE49-F238E27FC236}">
              <a16:creationId xmlns:a16="http://schemas.microsoft.com/office/drawing/2014/main" id="{54A68C83-A809-4F9E-A902-B97EFD36D501}"/>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22802"/>
    <xdr:sp macro="" textlink="">
      <xdr:nvSpPr>
        <xdr:cNvPr id="1221" name="AutoShape 1" descr="http://myacademy/eltcms/pix/i/course.gif">
          <a:extLst>
            <a:ext uri="{FF2B5EF4-FFF2-40B4-BE49-F238E27FC236}">
              <a16:creationId xmlns:a16="http://schemas.microsoft.com/office/drawing/2014/main" id="{D4880577-D15D-470B-A202-A5189CC9C79F}"/>
            </a:ext>
          </a:extLst>
        </xdr:cNvPr>
        <xdr:cNvSpPr>
          <a:spLocks noChangeAspect="1" noChangeArrowheads="1"/>
        </xdr:cNvSpPr>
      </xdr:nvSpPr>
      <xdr:spPr bwMode="auto">
        <a:xfrm>
          <a:off x="5772150" y="8121650"/>
          <a:ext cx="295275" cy="222802"/>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2" name="AutoShape 114" descr="http://myacademy/eltcms/pix/i/course.gif">
          <a:extLst>
            <a:ext uri="{FF2B5EF4-FFF2-40B4-BE49-F238E27FC236}">
              <a16:creationId xmlns:a16="http://schemas.microsoft.com/office/drawing/2014/main" id="{4BF12D23-72D5-4798-A758-AD00A7601C1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3" name="AutoShape 40" descr="http://myacademy/eltcms/pix/i/course.gif">
          <a:extLst>
            <a:ext uri="{FF2B5EF4-FFF2-40B4-BE49-F238E27FC236}">
              <a16:creationId xmlns:a16="http://schemas.microsoft.com/office/drawing/2014/main" id="{BD818113-9EC9-48E3-BCFA-B52888E7E239}"/>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4" name="AutoShape 9" descr="http://myacademy/eltcms/pix/i/course.gif">
          <a:extLst>
            <a:ext uri="{FF2B5EF4-FFF2-40B4-BE49-F238E27FC236}">
              <a16:creationId xmlns:a16="http://schemas.microsoft.com/office/drawing/2014/main" id="{24B158CF-9548-488F-A2D3-5C696E351A9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5" name="AutoShape 1" descr="http://myacademy/eltcms/pix/i/course.gif">
          <a:extLst>
            <a:ext uri="{FF2B5EF4-FFF2-40B4-BE49-F238E27FC236}">
              <a16:creationId xmlns:a16="http://schemas.microsoft.com/office/drawing/2014/main" id="{D067ED07-900C-4AFF-B851-DE5D79F1C2E3}"/>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6" name="AutoShape 4" descr="http://myacademy/eltcms/pix/i/course.gif">
          <a:extLst>
            <a:ext uri="{FF2B5EF4-FFF2-40B4-BE49-F238E27FC236}">
              <a16:creationId xmlns:a16="http://schemas.microsoft.com/office/drawing/2014/main" id="{2FDEE293-9D37-4CAD-BF4B-CADD407C8DC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7" name="AutoShape 1" descr="http://myacademy/eltcms/pix/i/course.gif">
          <a:extLst>
            <a:ext uri="{FF2B5EF4-FFF2-40B4-BE49-F238E27FC236}">
              <a16:creationId xmlns:a16="http://schemas.microsoft.com/office/drawing/2014/main" id="{91528846-4603-4BC6-8AF6-631C59162007}"/>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8" name="AutoShape 1" descr="http://myacademy/eltcms/pix/i/course.gif">
          <a:extLst>
            <a:ext uri="{FF2B5EF4-FFF2-40B4-BE49-F238E27FC236}">
              <a16:creationId xmlns:a16="http://schemas.microsoft.com/office/drawing/2014/main" id="{458EB033-94BD-4B94-A3C3-87327986B58B}"/>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29" name="AutoShape 114" descr="http://myacademy/eltcms/pix/i/course.gif">
          <a:extLst>
            <a:ext uri="{FF2B5EF4-FFF2-40B4-BE49-F238E27FC236}">
              <a16:creationId xmlns:a16="http://schemas.microsoft.com/office/drawing/2014/main" id="{2146588F-FF88-40AB-B87E-917D8E17A686}"/>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30" name="AutoShape 40" descr="http://myacademy/eltcms/pix/i/course.gif">
          <a:extLst>
            <a:ext uri="{FF2B5EF4-FFF2-40B4-BE49-F238E27FC236}">
              <a16:creationId xmlns:a16="http://schemas.microsoft.com/office/drawing/2014/main" id="{B19B1068-86FA-4C3D-8092-1A5DC6196E6A}"/>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31" name="AutoShape 9" descr="http://myacademy/eltcms/pix/i/course.gif">
          <a:extLst>
            <a:ext uri="{FF2B5EF4-FFF2-40B4-BE49-F238E27FC236}">
              <a16:creationId xmlns:a16="http://schemas.microsoft.com/office/drawing/2014/main" id="{CDED17C8-3EF7-45EE-9A18-A4256F045FCE}"/>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32" name="AutoShape 1" descr="http://myacademy/eltcms/pix/i/course.gif">
          <a:extLst>
            <a:ext uri="{FF2B5EF4-FFF2-40B4-BE49-F238E27FC236}">
              <a16:creationId xmlns:a16="http://schemas.microsoft.com/office/drawing/2014/main" id="{0D1D0C22-67CE-476E-8DBA-ABF9FF54B372}"/>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33" name="AutoShape 4" descr="http://myacademy/eltcms/pix/i/course.gif">
          <a:extLst>
            <a:ext uri="{FF2B5EF4-FFF2-40B4-BE49-F238E27FC236}">
              <a16:creationId xmlns:a16="http://schemas.microsoft.com/office/drawing/2014/main" id="{F3E00AB5-907D-49C8-99A2-C114175DBABC}"/>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219075"/>
    <xdr:sp macro="" textlink="">
      <xdr:nvSpPr>
        <xdr:cNvPr id="1234" name="AutoShape 1" descr="http://myacademy/eltcms/pix/i/course.gif">
          <a:extLst>
            <a:ext uri="{FF2B5EF4-FFF2-40B4-BE49-F238E27FC236}">
              <a16:creationId xmlns:a16="http://schemas.microsoft.com/office/drawing/2014/main" id="{727642F3-EE1E-4C83-94AC-2BCE60D88F15}"/>
            </a:ext>
          </a:extLst>
        </xdr:cNvPr>
        <xdr:cNvSpPr>
          <a:spLocks noChangeAspect="1" noChangeArrowheads="1"/>
        </xdr:cNvSpPr>
      </xdr:nvSpPr>
      <xdr:spPr bwMode="auto">
        <a:xfrm>
          <a:off x="5772150" y="81216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36" name="AutoShape 9" descr="http://myacademy/eltcms/pix/i/course.gif">
          <a:extLst>
            <a:ext uri="{FF2B5EF4-FFF2-40B4-BE49-F238E27FC236}">
              <a16:creationId xmlns:a16="http://schemas.microsoft.com/office/drawing/2014/main" id="{C6187B65-26D9-4674-A589-EDC107C2F66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37" name="AutoShape 1" descr="http://myacademy/eltcms/pix/i/course.gif">
          <a:extLst>
            <a:ext uri="{FF2B5EF4-FFF2-40B4-BE49-F238E27FC236}">
              <a16:creationId xmlns:a16="http://schemas.microsoft.com/office/drawing/2014/main" id="{50F2B2C2-3478-4736-BA5E-4EE709FE5FF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38" name="AutoShape 4" descr="http://myacademy/eltcms/pix/i/course.gif">
          <a:extLst>
            <a:ext uri="{FF2B5EF4-FFF2-40B4-BE49-F238E27FC236}">
              <a16:creationId xmlns:a16="http://schemas.microsoft.com/office/drawing/2014/main" id="{0DA46D7B-4F5D-4EF7-AA76-EAA792EEE0B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39" name="AutoShape 1" descr="http://myacademy/eltcms/pix/i/course.gif">
          <a:extLst>
            <a:ext uri="{FF2B5EF4-FFF2-40B4-BE49-F238E27FC236}">
              <a16:creationId xmlns:a16="http://schemas.microsoft.com/office/drawing/2014/main" id="{5651B85D-3690-4FED-8942-2A6907B5E54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40" name="AutoShape 1" descr="http://myacademy/eltcms/pix/i/course.gif">
          <a:extLst>
            <a:ext uri="{FF2B5EF4-FFF2-40B4-BE49-F238E27FC236}">
              <a16:creationId xmlns:a16="http://schemas.microsoft.com/office/drawing/2014/main" id="{CFDE6712-2BFD-4572-A4FF-CACB9BCDEDA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1" name="AutoShape 109" descr="http://myacademy/eltcms/pix/i/course.gif">
          <a:extLst>
            <a:ext uri="{FF2B5EF4-FFF2-40B4-BE49-F238E27FC236}">
              <a16:creationId xmlns:a16="http://schemas.microsoft.com/office/drawing/2014/main" id="{DA750E63-DAAC-4DDA-BAA6-626D52A17C76}"/>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2" name="AutoShape 40" descr="http://myacademy/eltcms/pix/i/course.gif">
          <a:extLst>
            <a:ext uri="{FF2B5EF4-FFF2-40B4-BE49-F238E27FC236}">
              <a16:creationId xmlns:a16="http://schemas.microsoft.com/office/drawing/2014/main" id="{5F2A83D5-19D5-4E91-BCDB-63AFF79FA5E0}"/>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3" name="AutoShape 9" descr="http://myacademy/eltcms/pix/i/course.gif">
          <a:extLst>
            <a:ext uri="{FF2B5EF4-FFF2-40B4-BE49-F238E27FC236}">
              <a16:creationId xmlns:a16="http://schemas.microsoft.com/office/drawing/2014/main" id="{2EB8A7B5-B296-4F96-BF6E-C6DB4CE921C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4" name="AutoShape 1" descr="http://myacademy/eltcms/pix/i/course.gif">
          <a:extLst>
            <a:ext uri="{FF2B5EF4-FFF2-40B4-BE49-F238E27FC236}">
              <a16:creationId xmlns:a16="http://schemas.microsoft.com/office/drawing/2014/main" id="{97CA2AD6-0A60-477C-A7E9-5D0EA2C1B82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5" name="AutoShape 4" descr="http://myacademy/eltcms/pix/i/course.gif">
          <a:extLst>
            <a:ext uri="{FF2B5EF4-FFF2-40B4-BE49-F238E27FC236}">
              <a16:creationId xmlns:a16="http://schemas.microsoft.com/office/drawing/2014/main" id="{1D45A0C8-9D5E-4907-9445-5A7E0E81D848}"/>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6" name="AutoShape 1" descr="http://myacademy/eltcms/pix/i/course.gif">
          <a:extLst>
            <a:ext uri="{FF2B5EF4-FFF2-40B4-BE49-F238E27FC236}">
              <a16:creationId xmlns:a16="http://schemas.microsoft.com/office/drawing/2014/main" id="{6C0AB1F1-90FC-4D28-9606-A2403ED571AF}"/>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7" name="AutoShape 1" descr="http://myacademy/eltcms/pix/i/course.gif">
          <a:extLst>
            <a:ext uri="{FF2B5EF4-FFF2-40B4-BE49-F238E27FC236}">
              <a16:creationId xmlns:a16="http://schemas.microsoft.com/office/drawing/2014/main" id="{1551637C-18E9-42BF-B24A-F1C43E5434E5}"/>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48" name="AutoShape 1" descr="http://myacademy/eltcms/pix/i/course.gif">
          <a:extLst>
            <a:ext uri="{FF2B5EF4-FFF2-40B4-BE49-F238E27FC236}">
              <a16:creationId xmlns:a16="http://schemas.microsoft.com/office/drawing/2014/main" id="{025284CE-9815-4BB8-AFEF-60AA116B7ABE}"/>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49" name="AutoShape 114" descr="http://myacademy/eltcms/pix/i/course.gif">
          <a:extLst>
            <a:ext uri="{FF2B5EF4-FFF2-40B4-BE49-F238E27FC236}">
              <a16:creationId xmlns:a16="http://schemas.microsoft.com/office/drawing/2014/main" id="{1BC8A330-1594-48C6-BDA8-0CBA2B421B4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0" name="AutoShape 40" descr="http://myacademy/eltcms/pix/i/course.gif">
          <a:extLst>
            <a:ext uri="{FF2B5EF4-FFF2-40B4-BE49-F238E27FC236}">
              <a16:creationId xmlns:a16="http://schemas.microsoft.com/office/drawing/2014/main" id="{EAD3814D-3221-4C55-A628-9DE9CED596D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1" name="AutoShape 9" descr="http://myacademy/eltcms/pix/i/course.gif">
          <a:extLst>
            <a:ext uri="{FF2B5EF4-FFF2-40B4-BE49-F238E27FC236}">
              <a16:creationId xmlns:a16="http://schemas.microsoft.com/office/drawing/2014/main" id="{FF785891-5E54-4AD7-8803-59DBC6F015D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2" name="AutoShape 1" descr="http://myacademy/eltcms/pix/i/course.gif">
          <a:extLst>
            <a:ext uri="{FF2B5EF4-FFF2-40B4-BE49-F238E27FC236}">
              <a16:creationId xmlns:a16="http://schemas.microsoft.com/office/drawing/2014/main" id="{6B206E12-46EF-485C-8AE2-B0B1220FB53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3" name="AutoShape 4" descr="http://myacademy/eltcms/pix/i/course.gif">
          <a:extLst>
            <a:ext uri="{FF2B5EF4-FFF2-40B4-BE49-F238E27FC236}">
              <a16:creationId xmlns:a16="http://schemas.microsoft.com/office/drawing/2014/main" id="{525B7150-3CE4-4C0D-A404-9F51738B4E9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4" name="AutoShape 1" descr="http://myacademy/eltcms/pix/i/course.gif">
          <a:extLst>
            <a:ext uri="{FF2B5EF4-FFF2-40B4-BE49-F238E27FC236}">
              <a16:creationId xmlns:a16="http://schemas.microsoft.com/office/drawing/2014/main" id="{E09FD9EE-1526-4E0C-B3C4-913546E2564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55" name="AutoShape 1" descr="http://myacademy/eltcms/pix/i/course.gif">
          <a:extLst>
            <a:ext uri="{FF2B5EF4-FFF2-40B4-BE49-F238E27FC236}">
              <a16:creationId xmlns:a16="http://schemas.microsoft.com/office/drawing/2014/main" id="{24B3A587-D2E5-4D7E-B824-1A4EA6FE7C82}"/>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56" name="AutoShape 109" descr="http://myacademy/eltcms/pix/i/course.gif">
          <a:extLst>
            <a:ext uri="{FF2B5EF4-FFF2-40B4-BE49-F238E27FC236}">
              <a16:creationId xmlns:a16="http://schemas.microsoft.com/office/drawing/2014/main" id="{394F5253-DF99-4986-8843-5462BACE6C3E}"/>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57" name="AutoShape 40" descr="http://myacademy/eltcms/pix/i/course.gif">
          <a:extLst>
            <a:ext uri="{FF2B5EF4-FFF2-40B4-BE49-F238E27FC236}">
              <a16:creationId xmlns:a16="http://schemas.microsoft.com/office/drawing/2014/main" id="{B7D20ED0-F3C1-4D63-B1CB-9C87E4FE15C9}"/>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58" name="AutoShape 9" descr="http://myacademy/eltcms/pix/i/course.gif">
          <a:extLst>
            <a:ext uri="{FF2B5EF4-FFF2-40B4-BE49-F238E27FC236}">
              <a16:creationId xmlns:a16="http://schemas.microsoft.com/office/drawing/2014/main" id="{19C3B3BC-99A6-4C35-9457-E9684FD26E4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59" name="AutoShape 1" descr="http://myacademy/eltcms/pix/i/course.gif">
          <a:extLst>
            <a:ext uri="{FF2B5EF4-FFF2-40B4-BE49-F238E27FC236}">
              <a16:creationId xmlns:a16="http://schemas.microsoft.com/office/drawing/2014/main" id="{444269F5-2D18-44E9-9573-A39529FEBD11}"/>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60" name="AutoShape 4" descr="http://myacademy/eltcms/pix/i/course.gif">
          <a:extLst>
            <a:ext uri="{FF2B5EF4-FFF2-40B4-BE49-F238E27FC236}">
              <a16:creationId xmlns:a16="http://schemas.microsoft.com/office/drawing/2014/main" id="{FDB3F332-82C0-41D8-84CD-C5A12139761D}"/>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61" name="AutoShape 1" descr="http://myacademy/eltcms/pix/i/course.gif">
          <a:extLst>
            <a:ext uri="{FF2B5EF4-FFF2-40B4-BE49-F238E27FC236}">
              <a16:creationId xmlns:a16="http://schemas.microsoft.com/office/drawing/2014/main" id="{EE1F13E3-D755-45D9-892A-B382E58D5A8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62" name="AutoShape 1" descr="http://myacademy/eltcms/pix/i/course.gif">
          <a:extLst>
            <a:ext uri="{FF2B5EF4-FFF2-40B4-BE49-F238E27FC236}">
              <a16:creationId xmlns:a16="http://schemas.microsoft.com/office/drawing/2014/main" id="{AFCBC2E5-0F2A-4CF4-A2DB-5A62B2CA0D96}"/>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63" name="AutoShape 1" descr="http://myacademy/eltcms/pix/i/course.gif">
          <a:extLst>
            <a:ext uri="{FF2B5EF4-FFF2-40B4-BE49-F238E27FC236}">
              <a16:creationId xmlns:a16="http://schemas.microsoft.com/office/drawing/2014/main" id="{5E59B517-1EC6-4992-9970-E48BC100DC93}"/>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4" name="AutoShape 114" descr="http://myacademy/eltcms/pix/i/course.gif">
          <a:extLst>
            <a:ext uri="{FF2B5EF4-FFF2-40B4-BE49-F238E27FC236}">
              <a16:creationId xmlns:a16="http://schemas.microsoft.com/office/drawing/2014/main" id="{9DDA6C2E-90C5-4DA9-925C-2186254863E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5" name="AutoShape 40" descr="http://myacademy/eltcms/pix/i/course.gif">
          <a:extLst>
            <a:ext uri="{FF2B5EF4-FFF2-40B4-BE49-F238E27FC236}">
              <a16:creationId xmlns:a16="http://schemas.microsoft.com/office/drawing/2014/main" id="{4F863AAF-DD5C-42B4-82BA-9FC3099267E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6" name="AutoShape 9" descr="http://myacademy/eltcms/pix/i/course.gif">
          <a:extLst>
            <a:ext uri="{FF2B5EF4-FFF2-40B4-BE49-F238E27FC236}">
              <a16:creationId xmlns:a16="http://schemas.microsoft.com/office/drawing/2014/main" id="{E096A068-0B93-48A0-8CF6-FD6D3D96A28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7" name="AutoShape 1" descr="http://myacademy/eltcms/pix/i/course.gif">
          <a:extLst>
            <a:ext uri="{FF2B5EF4-FFF2-40B4-BE49-F238E27FC236}">
              <a16:creationId xmlns:a16="http://schemas.microsoft.com/office/drawing/2014/main" id="{D6A895A2-A7BA-4EC2-8E85-B9A11133C894}"/>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8" name="AutoShape 4" descr="http://myacademy/eltcms/pix/i/course.gif">
          <a:extLst>
            <a:ext uri="{FF2B5EF4-FFF2-40B4-BE49-F238E27FC236}">
              <a16:creationId xmlns:a16="http://schemas.microsoft.com/office/drawing/2014/main" id="{0FE756AC-D3BA-4442-B247-37B52FACF3D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69" name="AutoShape 1" descr="http://myacademy/eltcms/pix/i/course.gif">
          <a:extLst>
            <a:ext uri="{FF2B5EF4-FFF2-40B4-BE49-F238E27FC236}">
              <a16:creationId xmlns:a16="http://schemas.microsoft.com/office/drawing/2014/main" id="{F9F37093-5E8F-47FE-B90F-5CF1E7ADB66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270" name="AutoShape 1" descr="http://myacademy/eltcms/pix/i/course.gif">
          <a:extLst>
            <a:ext uri="{FF2B5EF4-FFF2-40B4-BE49-F238E27FC236}">
              <a16:creationId xmlns:a16="http://schemas.microsoft.com/office/drawing/2014/main" id="{0368681D-B630-4773-B83C-19F09E751F4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1" name="AutoShape 114" descr="http://myacademy/eltcms/pix/i/course.gif">
          <a:extLst>
            <a:ext uri="{FF2B5EF4-FFF2-40B4-BE49-F238E27FC236}">
              <a16:creationId xmlns:a16="http://schemas.microsoft.com/office/drawing/2014/main" id="{A3A6DB04-66D5-4443-AA4F-4620630A43F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2" name="AutoShape 40" descr="http://myacademy/eltcms/pix/i/course.gif">
          <a:extLst>
            <a:ext uri="{FF2B5EF4-FFF2-40B4-BE49-F238E27FC236}">
              <a16:creationId xmlns:a16="http://schemas.microsoft.com/office/drawing/2014/main" id="{6632F547-CFB7-4F69-9AE7-F2D2C26202F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3" name="AutoShape 9" descr="http://myacademy/eltcms/pix/i/course.gif">
          <a:extLst>
            <a:ext uri="{FF2B5EF4-FFF2-40B4-BE49-F238E27FC236}">
              <a16:creationId xmlns:a16="http://schemas.microsoft.com/office/drawing/2014/main" id="{A35C60D0-41F4-46DF-8C1E-B5471D465E1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4" name="AutoShape 1" descr="http://myacademy/eltcms/pix/i/course.gif">
          <a:extLst>
            <a:ext uri="{FF2B5EF4-FFF2-40B4-BE49-F238E27FC236}">
              <a16:creationId xmlns:a16="http://schemas.microsoft.com/office/drawing/2014/main" id="{1201C4B1-E7BC-4756-BA1A-128286F26D4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5" name="AutoShape 4" descr="http://myacademy/eltcms/pix/i/course.gif">
          <a:extLst>
            <a:ext uri="{FF2B5EF4-FFF2-40B4-BE49-F238E27FC236}">
              <a16:creationId xmlns:a16="http://schemas.microsoft.com/office/drawing/2014/main" id="{8EC1B1A2-7B57-464A-B846-815E17E54F5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6" name="AutoShape 1" descr="http://myacademy/eltcms/pix/i/course.gif">
          <a:extLst>
            <a:ext uri="{FF2B5EF4-FFF2-40B4-BE49-F238E27FC236}">
              <a16:creationId xmlns:a16="http://schemas.microsoft.com/office/drawing/2014/main" id="{73CB758F-3F09-403A-B044-C8203C815A8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7" name="AutoShape 1" descr="http://myacademy/eltcms/pix/i/course.gif">
          <a:extLst>
            <a:ext uri="{FF2B5EF4-FFF2-40B4-BE49-F238E27FC236}">
              <a16:creationId xmlns:a16="http://schemas.microsoft.com/office/drawing/2014/main" id="{2F285D35-BC7B-41F1-8418-2A2CDB4D1B3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8" name="AutoShape 114" descr="http://myacademy/eltcms/pix/i/course.gif">
          <a:extLst>
            <a:ext uri="{FF2B5EF4-FFF2-40B4-BE49-F238E27FC236}">
              <a16:creationId xmlns:a16="http://schemas.microsoft.com/office/drawing/2014/main" id="{866EAA11-25FA-4920-BE72-6D40FE07BBA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79" name="AutoShape 40" descr="http://myacademy/eltcms/pix/i/course.gif">
          <a:extLst>
            <a:ext uri="{FF2B5EF4-FFF2-40B4-BE49-F238E27FC236}">
              <a16:creationId xmlns:a16="http://schemas.microsoft.com/office/drawing/2014/main" id="{282BDD4F-2ECC-4AA2-ACED-63485D6B124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0" name="AutoShape 9" descr="http://myacademy/eltcms/pix/i/course.gif">
          <a:extLst>
            <a:ext uri="{FF2B5EF4-FFF2-40B4-BE49-F238E27FC236}">
              <a16:creationId xmlns:a16="http://schemas.microsoft.com/office/drawing/2014/main" id="{A2A368AC-7C6A-449A-83ED-5C91111B431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1" name="AutoShape 1" descr="http://myacademy/eltcms/pix/i/course.gif">
          <a:extLst>
            <a:ext uri="{FF2B5EF4-FFF2-40B4-BE49-F238E27FC236}">
              <a16:creationId xmlns:a16="http://schemas.microsoft.com/office/drawing/2014/main" id="{4EC0B46D-18A2-41F9-B4C8-C1BF7726348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2" name="AutoShape 4" descr="http://myacademy/eltcms/pix/i/course.gif">
          <a:extLst>
            <a:ext uri="{FF2B5EF4-FFF2-40B4-BE49-F238E27FC236}">
              <a16:creationId xmlns:a16="http://schemas.microsoft.com/office/drawing/2014/main" id="{40D8E593-C067-4A9F-8E8B-B16A6469CF6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3" name="AutoShape 1" descr="http://myacademy/eltcms/pix/i/course.gif">
          <a:extLst>
            <a:ext uri="{FF2B5EF4-FFF2-40B4-BE49-F238E27FC236}">
              <a16:creationId xmlns:a16="http://schemas.microsoft.com/office/drawing/2014/main" id="{94C87599-44FF-460B-A71F-1FD2901A3AD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4" name="AutoShape 114" descr="http://myacademy/eltcms/pix/i/course.gif">
          <a:extLst>
            <a:ext uri="{FF2B5EF4-FFF2-40B4-BE49-F238E27FC236}">
              <a16:creationId xmlns:a16="http://schemas.microsoft.com/office/drawing/2014/main" id="{E9386568-E8AA-4AF9-B4A2-A3D1B36D8E7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5" name="AutoShape 40" descr="http://myacademy/eltcms/pix/i/course.gif">
          <a:extLst>
            <a:ext uri="{FF2B5EF4-FFF2-40B4-BE49-F238E27FC236}">
              <a16:creationId xmlns:a16="http://schemas.microsoft.com/office/drawing/2014/main" id="{593567C3-2F52-435F-AEA6-71A510661BE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6" name="AutoShape 9" descr="http://myacademy/eltcms/pix/i/course.gif">
          <a:extLst>
            <a:ext uri="{FF2B5EF4-FFF2-40B4-BE49-F238E27FC236}">
              <a16:creationId xmlns:a16="http://schemas.microsoft.com/office/drawing/2014/main" id="{A1686A89-FB68-4FAC-A5C0-A8D4296F704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7" name="AutoShape 1" descr="http://myacademy/eltcms/pix/i/course.gif">
          <a:extLst>
            <a:ext uri="{FF2B5EF4-FFF2-40B4-BE49-F238E27FC236}">
              <a16:creationId xmlns:a16="http://schemas.microsoft.com/office/drawing/2014/main" id="{3E36B72B-2397-4283-891D-D9E5E561215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8" name="AutoShape 4" descr="http://myacademy/eltcms/pix/i/course.gif">
          <a:extLst>
            <a:ext uri="{FF2B5EF4-FFF2-40B4-BE49-F238E27FC236}">
              <a16:creationId xmlns:a16="http://schemas.microsoft.com/office/drawing/2014/main" id="{96C31433-092A-4DFA-967E-72F92EF6B20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89" name="AutoShape 1" descr="http://myacademy/eltcms/pix/i/course.gif">
          <a:extLst>
            <a:ext uri="{FF2B5EF4-FFF2-40B4-BE49-F238E27FC236}">
              <a16:creationId xmlns:a16="http://schemas.microsoft.com/office/drawing/2014/main" id="{9E5ABBB2-32C0-47A0-98D5-0DB63335841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0" name="AutoShape 1" descr="http://myacademy/eltcms/pix/i/course.gif">
          <a:extLst>
            <a:ext uri="{FF2B5EF4-FFF2-40B4-BE49-F238E27FC236}">
              <a16:creationId xmlns:a16="http://schemas.microsoft.com/office/drawing/2014/main" id="{65D07294-FF33-4B48-AADF-54C0B9DAABF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1" name="AutoShape 114" descr="http://myacademy/eltcms/pix/i/course.gif">
          <a:extLst>
            <a:ext uri="{FF2B5EF4-FFF2-40B4-BE49-F238E27FC236}">
              <a16:creationId xmlns:a16="http://schemas.microsoft.com/office/drawing/2014/main" id="{41A42288-FFF2-4608-99F7-34DC77DE36F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2" name="AutoShape 40" descr="http://myacademy/eltcms/pix/i/course.gif">
          <a:extLst>
            <a:ext uri="{FF2B5EF4-FFF2-40B4-BE49-F238E27FC236}">
              <a16:creationId xmlns:a16="http://schemas.microsoft.com/office/drawing/2014/main" id="{1B5B12AC-5646-465D-B6A5-9E0233F7627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3" name="AutoShape 9" descr="http://myacademy/eltcms/pix/i/course.gif">
          <a:extLst>
            <a:ext uri="{FF2B5EF4-FFF2-40B4-BE49-F238E27FC236}">
              <a16:creationId xmlns:a16="http://schemas.microsoft.com/office/drawing/2014/main" id="{8C104447-ABBC-4935-8FED-1361D8B7F06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4" name="AutoShape 1" descr="http://myacademy/eltcms/pix/i/course.gif">
          <a:extLst>
            <a:ext uri="{FF2B5EF4-FFF2-40B4-BE49-F238E27FC236}">
              <a16:creationId xmlns:a16="http://schemas.microsoft.com/office/drawing/2014/main" id="{233408DD-72C5-49D8-B89B-1F0404D1D0C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5" name="AutoShape 4" descr="http://myacademy/eltcms/pix/i/course.gif">
          <a:extLst>
            <a:ext uri="{FF2B5EF4-FFF2-40B4-BE49-F238E27FC236}">
              <a16:creationId xmlns:a16="http://schemas.microsoft.com/office/drawing/2014/main" id="{69235FBC-7511-4952-BF9A-8DACEF4B2E2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6" name="AutoShape 1" descr="http://myacademy/eltcms/pix/i/course.gif">
          <a:extLst>
            <a:ext uri="{FF2B5EF4-FFF2-40B4-BE49-F238E27FC236}">
              <a16:creationId xmlns:a16="http://schemas.microsoft.com/office/drawing/2014/main" id="{02EAD1B7-AA83-4E54-87CD-C13856000C4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297" name="AutoShape 1" descr="http://myacademy/eltcms/pix/i/course.gif">
          <a:extLst>
            <a:ext uri="{FF2B5EF4-FFF2-40B4-BE49-F238E27FC236}">
              <a16:creationId xmlns:a16="http://schemas.microsoft.com/office/drawing/2014/main" id="{E9A501CB-A313-4C57-B32E-E61B753F8CC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98" name="AutoShape 109" descr="http://myacademy/eltcms/pix/i/course.gif">
          <a:extLst>
            <a:ext uri="{FF2B5EF4-FFF2-40B4-BE49-F238E27FC236}">
              <a16:creationId xmlns:a16="http://schemas.microsoft.com/office/drawing/2014/main" id="{644BA7D8-A785-41F6-8A59-84D7B2295F63}"/>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299" name="AutoShape 40" descr="http://myacademy/eltcms/pix/i/course.gif">
          <a:extLst>
            <a:ext uri="{FF2B5EF4-FFF2-40B4-BE49-F238E27FC236}">
              <a16:creationId xmlns:a16="http://schemas.microsoft.com/office/drawing/2014/main" id="{D9786359-A414-4D62-91DD-230A3DF07618}"/>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0" name="AutoShape 9" descr="http://myacademy/eltcms/pix/i/course.gif">
          <a:extLst>
            <a:ext uri="{FF2B5EF4-FFF2-40B4-BE49-F238E27FC236}">
              <a16:creationId xmlns:a16="http://schemas.microsoft.com/office/drawing/2014/main" id="{279FDBEE-BA2E-4F58-856D-0B817C554CC1}"/>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1" name="AutoShape 1" descr="http://myacademy/eltcms/pix/i/course.gif">
          <a:extLst>
            <a:ext uri="{FF2B5EF4-FFF2-40B4-BE49-F238E27FC236}">
              <a16:creationId xmlns:a16="http://schemas.microsoft.com/office/drawing/2014/main" id="{267A6AF8-0554-4504-A707-3BA7D500FF8B}"/>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2" name="AutoShape 4" descr="http://myacademy/eltcms/pix/i/course.gif">
          <a:extLst>
            <a:ext uri="{FF2B5EF4-FFF2-40B4-BE49-F238E27FC236}">
              <a16:creationId xmlns:a16="http://schemas.microsoft.com/office/drawing/2014/main" id="{7E5DD5F4-F580-4BB7-86FD-E7F1EBF87934}"/>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3" name="AutoShape 1" descr="http://myacademy/eltcms/pix/i/course.gif">
          <a:extLst>
            <a:ext uri="{FF2B5EF4-FFF2-40B4-BE49-F238E27FC236}">
              <a16:creationId xmlns:a16="http://schemas.microsoft.com/office/drawing/2014/main" id="{F0CD9E2D-19C7-411A-A79B-6F83F796596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4" name="AutoShape 1" descr="http://myacademy/eltcms/pix/i/course.gif">
          <a:extLst>
            <a:ext uri="{FF2B5EF4-FFF2-40B4-BE49-F238E27FC236}">
              <a16:creationId xmlns:a16="http://schemas.microsoft.com/office/drawing/2014/main" id="{616C8EF2-898D-42ED-83D3-6555EB03CE9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05" name="AutoShape 1" descr="http://myacademy/eltcms/pix/i/course.gif">
          <a:extLst>
            <a:ext uri="{FF2B5EF4-FFF2-40B4-BE49-F238E27FC236}">
              <a16:creationId xmlns:a16="http://schemas.microsoft.com/office/drawing/2014/main" id="{C41A848C-3222-4569-B70E-D433B521A083}"/>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06" name="AutoShape 114" descr="http://myacademy/eltcms/pix/i/course.gif">
          <a:extLst>
            <a:ext uri="{FF2B5EF4-FFF2-40B4-BE49-F238E27FC236}">
              <a16:creationId xmlns:a16="http://schemas.microsoft.com/office/drawing/2014/main" id="{F008FD98-C6AB-40D5-B5F4-C25ED32CA65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07" name="AutoShape 40" descr="http://myacademy/eltcms/pix/i/course.gif">
          <a:extLst>
            <a:ext uri="{FF2B5EF4-FFF2-40B4-BE49-F238E27FC236}">
              <a16:creationId xmlns:a16="http://schemas.microsoft.com/office/drawing/2014/main" id="{528C864E-A7CC-43E6-8B46-B53D6393CE1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08" name="AutoShape 9" descr="http://myacademy/eltcms/pix/i/course.gif">
          <a:extLst>
            <a:ext uri="{FF2B5EF4-FFF2-40B4-BE49-F238E27FC236}">
              <a16:creationId xmlns:a16="http://schemas.microsoft.com/office/drawing/2014/main" id="{F4290B10-582A-48B0-9C15-2D03084FD0FD}"/>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09" name="AutoShape 1" descr="http://myacademy/eltcms/pix/i/course.gif">
          <a:extLst>
            <a:ext uri="{FF2B5EF4-FFF2-40B4-BE49-F238E27FC236}">
              <a16:creationId xmlns:a16="http://schemas.microsoft.com/office/drawing/2014/main" id="{2DF5A44A-C67A-4258-9949-741BD34BE46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10" name="AutoShape 4" descr="http://myacademy/eltcms/pix/i/course.gif">
          <a:extLst>
            <a:ext uri="{FF2B5EF4-FFF2-40B4-BE49-F238E27FC236}">
              <a16:creationId xmlns:a16="http://schemas.microsoft.com/office/drawing/2014/main" id="{1C7D6681-A2CE-4115-89C8-0C4FE8BF88E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11" name="AutoShape 1" descr="http://myacademy/eltcms/pix/i/course.gif">
          <a:extLst>
            <a:ext uri="{FF2B5EF4-FFF2-40B4-BE49-F238E27FC236}">
              <a16:creationId xmlns:a16="http://schemas.microsoft.com/office/drawing/2014/main" id="{C80FEE65-7372-4B6A-9E22-632849A014B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12" name="AutoShape 1" descr="http://myacademy/eltcms/pix/i/course.gif">
          <a:extLst>
            <a:ext uri="{FF2B5EF4-FFF2-40B4-BE49-F238E27FC236}">
              <a16:creationId xmlns:a16="http://schemas.microsoft.com/office/drawing/2014/main" id="{59F45F83-29BE-4960-9AAC-FCA49E214DC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3" name="AutoShape 109" descr="http://myacademy/eltcms/pix/i/course.gif">
          <a:extLst>
            <a:ext uri="{FF2B5EF4-FFF2-40B4-BE49-F238E27FC236}">
              <a16:creationId xmlns:a16="http://schemas.microsoft.com/office/drawing/2014/main" id="{B443239D-A011-4472-9D9A-B3A2FCD7B1FE}"/>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4" name="AutoShape 40" descr="http://myacademy/eltcms/pix/i/course.gif">
          <a:extLst>
            <a:ext uri="{FF2B5EF4-FFF2-40B4-BE49-F238E27FC236}">
              <a16:creationId xmlns:a16="http://schemas.microsoft.com/office/drawing/2014/main" id="{0A82A782-2265-4DFD-B7BB-A4D158587299}"/>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5" name="AutoShape 9" descr="http://myacademy/eltcms/pix/i/course.gif">
          <a:extLst>
            <a:ext uri="{FF2B5EF4-FFF2-40B4-BE49-F238E27FC236}">
              <a16:creationId xmlns:a16="http://schemas.microsoft.com/office/drawing/2014/main" id="{ADCE7FC6-E486-406E-B892-FE1F4DF62EBA}"/>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6" name="AutoShape 1" descr="http://myacademy/eltcms/pix/i/course.gif">
          <a:extLst>
            <a:ext uri="{FF2B5EF4-FFF2-40B4-BE49-F238E27FC236}">
              <a16:creationId xmlns:a16="http://schemas.microsoft.com/office/drawing/2014/main" id="{55DBF860-DAB6-4CE6-959C-E890A8D40CE7}"/>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7" name="AutoShape 4" descr="http://myacademy/eltcms/pix/i/course.gif">
          <a:extLst>
            <a:ext uri="{FF2B5EF4-FFF2-40B4-BE49-F238E27FC236}">
              <a16:creationId xmlns:a16="http://schemas.microsoft.com/office/drawing/2014/main" id="{E8D13795-5E17-4A3B-B422-2B904F437025}"/>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8" name="AutoShape 1" descr="http://myacademy/eltcms/pix/i/course.gif">
          <a:extLst>
            <a:ext uri="{FF2B5EF4-FFF2-40B4-BE49-F238E27FC236}">
              <a16:creationId xmlns:a16="http://schemas.microsoft.com/office/drawing/2014/main" id="{F24A630A-6DB5-443F-8730-4016F38B494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19" name="AutoShape 1" descr="http://myacademy/eltcms/pix/i/course.gif">
          <a:extLst>
            <a:ext uri="{FF2B5EF4-FFF2-40B4-BE49-F238E27FC236}">
              <a16:creationId xmlns:a16="http://schemas.microsoft.com/office/drawing/2014/main" id="{3753B7CE-D038-4290-9BEF-A5D4B2A0FEAD}"/>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1320" name="AutoShape 1" descr="http://myacademy/eltcms/pix/i/course.gif">
          <a:extLst>
            <a:ext uri="{FF2B5EF4-FFF2-40B4-BE49-F238E27FC236}">
              <a16:creationId xmlns:a16="http://schemas.microsoft.com/office/drawing/2014/main" id="{D73598B1-3546-4447-A63E-4E14EFF4478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1" name="AutoShape 114" descr="http://myacademy/eltcms/pix/i/course.gif">
          <a:extLst>
            <a:ext uri="{FF2B5EF4-FFF2-40B4-BE49-F238E27FC236}">
              <a16:creationId xmlns:a16="http://schemas.microsoft.com/office/drawing/2014/main" id="{A2931783-0DCE-4956-899D-C8DBA080D667}"/>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2" name="AutoShape 40" descr="http://myacademy/eltcms/pix/i/course.gif">
          <a:extLst>
            <a:ext uri="{FF2B5EF4-FFF2-40B4-BE49-F238E27FC236}">
              <a16:creationId xmlns:a16="http://schemas.microsoft.com/office/drawing/2014/main" id="{A80D6211-263E-493C-BFF3-EB9E87AE5E9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3" name="AutoShape 9" descr="http://myacademy/eltcms/pix/i/course.gif">
          <a:extLst>
            <a:ext uri="{FF2B5EF4-FFF2-40B4-BE49-F238E27FC236}">
              <a16:creationId xmlns:a16="http://schemas.microsoft.com/office/drawing/2014/main" id="{ED4E26BF-A1AC-4B10-8EE4-82AF49D1075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4" name="AutoShape 1" descr="http://myacademy/eltcms/pix/i/course.gif">
          <a:extLst>
            <a:ext uri="{FF2B5EF4-FFF2-40B4-BE49-F238E27FC236}">
              <a16:creationId xmlns:a16="http://schemas.microsoft.com/office/drawing/2014/main" id="{F98308D7-77AA-4136-A8A6-4BA0ACF06F6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5" name="AutoShape 4" descr="http://myacademy/eltcms/pix/i/course.gif">
          <a:extLst>
            <a:ext uri="{FF2B5EF4-FFF2-40B4-BE49-F238E27FC236}">
              <a16:creationId xmlns:a16="http://schemas.microsoft.com/office/drawing/2014/main" id="{D21FF78A-045A-44A0-9928-4F58E6807B0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6" name="AutoShape 1" descr="http://myacademy/eltcms/pix/i/course.gif">
          <a:extLst>
            <a:ext uri="{FF2B5EF4-FFF2-40B4-BE49-F238E27FC236}">
              <a16:creationId xmlns:a16="http://schemas.microsoft.com/office/drawing/2014/main" id="{8C4AB21E-737F-40ED-9C2D-A1A7F4CCD8A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27" name="AutoShape 1" descr="http://myacademy/eltcms/pix/i/course.gif">
          <a:extLst>
            <a:ext uri="{FF2B5EF4-FFF2-40B4-BE49-F238E27FC236}">
              <a16:creationId xmlns:a16="http://schemas.microsoft.com/office/drawing/2014/main" id="{FBD2B486-B179-4D56-ACE1-F4E4FF22B9BD}"/>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28" name="AutoShape 114" descr="http://myacademy/eltcms/pix/i/course.gif">
          <a:extLst>
            <a:ext uri="{FF2B5EF4-FFF2-40B4-BE49-F238E27FC236}">
              <a16:creationId xmlns:a16="http://schemas.microsoft.com/office/drawing/2014/main" id="{2127C342-873C-41F1-AAAC-E52407A0AE6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29" name="AutoShape 40" descr="http://myacademy/eltcms/pix/i/course.gif">
          <a:extLst>
            <a:ext uri="{FF2B5EF4-FFF2-40B4-BE49-F238E27FC236}">
              <a16:creationId xmlns:a16="http://schemas.microsoft.com/office/drawing/2014/main" id="{47DFF4A2-61DA-413E-A3CD-793B101B73A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0" name="AutoShape 9" descr="http://myacademy/eltcms/pix/i/course.gif">
          <a:extLst>
            <a:ext uri="{FF2B5EF4-FFF2-40B4-BE49-F238E27FC236}">
              <a16:creationId xmlns:a16="http://schemas.microsoft.com/office/drawing/2014/main" id="{5D2EE0B9-ADF9-4CED-821F-94D5677002A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1" name="AutoShape 1" descr="http://myacademy/eltcms/pix/i/course.gif">
          <a:extLst>
            <a:ext uri="{FF2B5EF4-FFF2-40B4-BE49-F238E27FC236}">
              <a16:creationId xmlns:a16="http://schemas.microsoft.com/office/drawing/2014/main" id="{D324D2A4-6B13-44D1-822C-5F37F289551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2" name="AutoShape 4" descr="http://myacademy/eltcms/pix/i/course.gif">
          <a:extLst>
            <a:ext uri="{FF2B5EF4-FFF2-40B4-BE49-F238E27FC236}">
              <a16:creationId xmlns:a16="http://schemas.microsoft.com/office/drawing/2014/main" id="{F06F8B9D-D252-4CFA-A4AA-00E6AE690AD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3" name="AutoShape 1" descr="http://myacademy/eltcms/pix/i/course.gif">
          <a:extLst>
            <a:ext uri="{FF2B5EF4-FFF2-40B4-BE49-F238E27FC236}">
              <a16:creationId xmlns:a16="http://schemas.microsoft.com/office/drawing/2014/main" id="{BE43C9AA-E234-41CE-A0E7-A50F2CB5657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4" name="AutoShape 1" descr="http://myacademy/eltcms/pix/i/course.gif">
          <a:extLst>
            <a:ext uri="{FF2B5EF4-FFF2-40B4-BE49-F238E27FC236}">
              <a16:creationId xmlns:a16="http://schemas.microsoft.com/office/drawing/2014/main" id="{AF35D7E6-4BEB-4436-AECE-23D9DD7F1F5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5" name="AutoShape 114" descr="http://myacademy/eltcms/pix/i/course.gif">
          <a:extLst>
            <a:ext uri="{FF2B5EF4-FFF2-40B4-BE49-F238E27FC236}">
              <a16:creationId xmlns:a16="http://schemas.microsoft.com/office/drawing/2014/main" id="{5DAC7493-FADE-49E6-B4A5-723C8DC3B62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6" name="AutoShape 40" descr="http://myacademy/eltcms/pix/i/course.gif">
          <a:extLst>
            <a:ext uri="{FF2B5EF4-FFF2-40B4-BE49-F238E27FC236}">
              <a16:creationId xmlns:a16="http://schemas.microsoft.com/office/drawing/2014/main" id="{89667E07-DD55-4A59-B2CC-EC79E2BD5B5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7" name="AutoShape 9" descr="http://myacademy/eltcms/pix/i/course.gif">
          <a:extLst>
            <a:ext uri="{FF2B5EF4-FFF2-40B4-BE49-F238E27FC236}">
              <a16:creationId xmlns:a16="http://schemas.microsoft.com/office/drawing/2014/main" id="{A63E8E18-25BC-4BB7-B3B0-9FA1E378199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8" name="AutoShape 1" descr="http://myacademy/eltcms/pix/i/course.gif">
          <a:extLst>
            <a:ext uri="{FF2B5EF4-FFF2-40B4-BE49-F238E27FC236}">
              <a16:creationId xmlns:a16="http://schemas.microsoft.com/office/drawing/2014/main" id="{E4B11A9C-4988-416D-9D18-240DCB884AC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39" name="AutoShape 4" descr="http://myacademy/eltcms/pix/i/course.gif">
          <a:extLst>
            <a:ext uri="{FF2B5EF4-FFF2-40B4-BE49-F238E27FC236}">
              <a16:creationId xmlns:a16="http://schemas.microsoft.com/office/drawing/2014/main" id="{F679D24D-6B6A-4D91-99E0-81B8B581323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0" name="AutoShape 1" descr="http://myacademy/eltcms/pix/i/course.gif">
          <a:extLst>
            <a:ext uri="{FF2B5EF4-FFF2-40B4-BE49-F238E27FC236}">
              <a16:creationId xmlns:a16="http://schemas.microsoft.com/office/drawing/2014/main" id="{81171379-2B99-430C-90DA-304996E9B5D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1" name="AutoShape 114" descr="http://myacademy/eltcms/pix/i/course.gif">
          <a:extLst>
            <a:ext uri="{FF2B5EF4-FFF2-40B4-BE49-F238E27FC236}">
              <a16:creationId xmlns:a16="http://schemas.microsoft.com/office/drawing/2014/main" id="{FAD4836C-8E5F-49CA-AA93-EF5E7ED60F8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2" name="AutoShape 40" descr="http://myacademy/eltcms/pix/i/course.gif">
          <a:extLst>
            <a:ext uri="{FF2B5EF4-FFF2-40B4-BE49-F238E27FC236}">
              <a16:creationId xmlns:a16="http://schemas.microsoft.com/office/drawing/2014/main" id="{38D50F24-FD4B-4FBF-A4BB-57BCBF36404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3" name="AutoShape 9" descr="http://myacademy/eltcms/pix/i/course.gif">
          <a:extLst>
            <a:ext uri="{FF2B5EF4-FFF2-40B4-BE49-F238E27FC236}">
              <a16:creationId xmlns:a16="http://schemas.microsoft.com/office/drawing/2014/main" id="{A0B82DC1-1F30-4011-AAD7-EDCED754F97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4" name="AutoShape 1" descr="http://myacademy/eltcms/pix/i/course.gif">
          <a:extLst>
            <a:ext uri="{FF2B5EF4-FFF2-40B4-BE49-F238E27FC236}">
              <a16:creationId xmlns:a16="http://schemas.microsoft.com/office/drawing/2014/main" id="{11E8B15C-9703-498B-80EB-9B3F3FED3CA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5" name="AutoShape 4" descr="http://myacademy/eltcms/pix/i/course.gif">
          <a:extLst>
            <a:ext uri="{FF2B5EF4-FFF2-40B4-BE49-F238E27FC236}">
              <a16:creationId xmlns:a16="http://schemas.microsoft.com/office/drawing/2014/main" id="{51C7B19A-83DA-47C0-89D5-E28DA03DB06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6" name="AutoShape 1" descr="http://myacademy/eltcms/pix/i/course.gif">
          <a:extLst>
            <a:ext uri="{FF2B5EF4-FFF2-40B4-BE49-F238E27FC236}">
              <a16:creationId xmlns:a16="http://schemas.microsoft.com/office/drawing/2014/main" id="{C2ACD857-0DDD-46BF-A3DE-D0509BA1AE8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7" name="AutoShape 1" descr="http://myacademy/eltcms/pix/i/course.gif">
          <a:extLst>
            <a:ext uri="{FF2B5EF4-FFF2-40B4-BE49-F238E27FC236}">
              <a16:creationId xmlns:a16="http://schemas.microsoft.com/office/drawing/2014/main" id="{A845AF29-9B06-4B5F-8D4C-17E629706AD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8" name="AutoShape 114" descr="http://myacademy/eltcms/pix/i/course.gif">
          <a:extLst>
            <a:ext uri="{FF2B5EF4-FFF2-40B4-BE49-F238E27FC236}">
              <a16:creationId xmlns:a16="http://schemas.microsoft.com/office/drawing/2014/main" id="{DB19CAED-81DC-472E-A5AC-C50BDA8EBE5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49" name="AutoShape 40" descr="http://myacademy/eltcms/pix/i/course.gif">
          <a:extLst>
            <a:ext uri="{FF2B5EF4-FFF2-40B4-BE49-F238E27FC236}">
              <a16:creationId xmlns:a16="http://schemas.microsoft.com/office/drawing/2014/main" id="{B49E2426-42C2-48DB-827A-A45A1E037A3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50" name="AutoShape 9" descr="http://myacademy/eltcms/pix/i/course.gif">
          <a:extLst>
            <a:ext uri="{FF2B5EF4-FFF2-40B4-BE49-F238E27FC236}">
              <a16:creationId xmlns:a16="http://schemas.microsoft.com/office/drawing/2014/main" id="{D30E50DE-3731-43A7-82CA-57DC58F53A4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51" name="AutoShape 1" descr="http://myacademy/eltcms/pix/i/course.gif">
          <a:extLst>
            <a:ext uri="{FF2B5EF4-FFF2-40B4-BE49-F238E27FC236}">
              <a16:creationId xmlns:a16="http://schemas.microsoft.com/office/drawing/2014/main" id="{12A8C476-F56D-4B80-A33E-3653C8ED265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52" name="AutoShape 4" descr="http://myacademy/eltcms/pix/i/course.gif">
          <a:extLst>
            <a:ext uri="{FF2B5EF4-FFF2-40B4-BE49-F238E27FC236}">
              <a16:creationId xmlns:a16="http://schemas.microsoft.com/office/drawing/2014/main" id="{1E0D96B4-540D-4623-BFDE-5696ADF35D8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53" name="AutoShape 1" descr="http://myacademy/eltcms/pix/i/course.gif">
          <a:extLst>
            <a:ext uri="{FF2B5EF4-FFF2-40B4-BE49-F238E27FC236}">
              <a16:creationId xmlns:a16="http://schemas.microsoft.com/office/drawing/2014/main" id="{50C79F5F-7820-489A-A7D5-938F473054B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54" name="AutoShape 1" descr="http://myacademy/eltcms/pix/i/course.gif">
          <a:extLst>
            <a:ext uri="{FF2B5EF4-FFF2-40B4-BE49-F238E27FC236}">
              <a16:creationId xmlns:a16="http://schemas.microsoft.com/office/drawing/2014/main" id="{3549CC60-34BB-49B9-B520-D6E5C202BA5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55" name="AutoShape 114" descr="http://myacademy/eltcms/pix/i/course.gif">
          <a:extLst>
            <a:ext uri="{FF2B5EF4-FFF2-40B4-BE49-F238E27FC236}">
              <a16:creationId xmlns:a16="http://schemas.microsoft.com/office/drawing/2014/main" id="{1F1EC514-B884-43A0-AB77-27487973A91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56" name="AutoShape 40" descr="http://myacademy/eltcms/pix/i/course.gif">
          <a:extLst>
            <a:ext uri="{FF2B5EF4-FFF2-40B4-BE49-F238E27FC236}">
              <a16:creationId xmlns:a16="http://schemas.microsoft.com/office/drawing/2014/main" id="{7248E798-8573-416A-AE9B-5220F1D4C6B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57" name="AutoShape 9" descr="http://myacademy/eltcms/pix/i/course.gif">
          <a:extLst>
            <a:ext uri="{FF2B5EF4-FFF2-40B4-BE49-F238E27FC236}">
              <a16:creationId xmlns:a16="http://schemas.microsoft.com/office/drawing/2014/main" id="{8F6E6CEF-9E7F-4458-B612-C8891762760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58" name="AutoShape 1" descr="http://myacademy/eltcms/pix/i/course.gif">
          <a:extLst>
            <a:ext uri="{FF2B5EF4-FFF2-40B4-BE49-F238E27FC236}">
              <a16:creationId xmlns:a16="http://schemas.microsoft.com/office/drawing/2014/main" id="{EEEA6834-7354-425E-AD8F-4E7EADE5C80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59" name="AutoShape 4" descr="http://myacademy/eltcms/pix/i/course.gif">
          <a:extLst>
            <a:ext uri="{FF2B5EF4-FFF2-40B4-BE49-F238E27FC236}">
              <a16:creationId xmlns:a16="http://schemas.microsoft.com/office/drawing/2014/main" id="{1D8FD253-7032-495A-A381-925E8AB6823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0" name="AutoShape 1" descr="http://myacademy/eltcms/pix/i/course.gif">
          <a:extLst>
            <a:ext uri="{FF2B5EF4-FFF2-40B4-BE49-F238E27FC236}">
              <a16:creationId xmlns:a16="http://schemas.microsoft.com/office/drawing/2014/main" id="{AB154160-9528-477E-ACA7-F38A4693CB2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1" name="AutoShape 1" descr="http://myacademy/eltcms/pix/i/course.gif">
          <a:extLst>
            <a:ext uri="{FF2B5EF4-FFF2-40B4-BE49-F238E27FC236}">
              <a16:creationId xmlns:a16="http://schemas.microsoft.com/office/drawing/2014/main" id="{2D33266D-9E4B-4268-B023-D4B5549DF7A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2" name="AutoShape 114" descr="http://myacademy/eltcms/pix/i/course.gif">
          <a:extLst>
            <a:ext uri="{FF2B5EF4-FFF2-40B4-BE49-F238E27FC236}">
              <a16:creationId xmlns:a16="http://schemas.microsoft.com/office/drawing/2014/main" id="{CD079252-BB6F-48EC-A98A-BF08F30C3D6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3" name="AutoShape 40" descr="http://myacademy/eltcms/pix/i/course.gif">
          <a:extLst>
            <a:ext uri="{FF2B5EF4-FFF2-40B4-BE49-F238E27FC236}">
              <a16:creationId xmlns:a16="http://schemas.microsoft.com/office/drawing/2014/main" id="{506F164D-1D3C-4216-9DD7-86660546569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4" name="AutoShape 9" descr="http://myacademy/eltcms/pix/i/course.gif">
          <a:extLst>
            <a:ext uri="{FF2B5EF4-FFF2-40B4-BE49-F238E27FC236}">
              <a16:creationId xmlns:a16="http://schemas.microsoft.com/office/drawing/2014/main" id="{0E70EED6-A34C-4093-BD54-63D0A9ACA21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5" name="AutoShape 1" descr="http://myacademy/eltcms/pix/i/course.gif">
          <a:extLst>
            <a:ext uri="{FF2B5EF4-FFF2-40B4-BE49-F238E27FC236}">
              <a16:creationId xmlns:a16="http://schemas.microsoft.com/office/drawing/2014/main" id="{A5D9F074-0F49-4272-B8B1-06D214F2936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6" name="AutoShape 4" descr="http://myacademy/eltcms/pix/i/course.gif">
          <a:extLst>
            <a:ext uri="{FF2B5EF4-FFF2-40B4-BE49-F238E27FC236}">
              <a16:creationId xmlns:a16="http://schemas.microsoft.com/office/drawing/2014/main" id="{BBEFB165-E2A0-4FF6-9713-3623DA20CA24}"/>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7" name="AutoShape 1" descr="http://myacademy/eltcms/pix/i/course.gif">
          <a:extLst>
            <a:ext uri="{FF2B5EF4-FFF2-40B4-BE49-F238E27FC236}">
              <a16:creationId xmlns:a16="http://schemas.microsoft.com/office/drawing/2014/main" id="{032137D4-AABF-44DF-BFF5-84FE354E36E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68" name="AutoShape 1" descr="http://myacademy/eltcms/pix/i/course.gif">
          <a:extLst>
            <a:ext uri="{FF2B5EF4-FFF2-40B4-BE49-F238E27FC236}">
              <a16:creationId xmlns:a16="http://schemas.microsoft.com/office/drawing/2014/main" id="{4838B139-6ACA-4844-8ADB-E1EB105DAD3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69" name="AutoShape 114" descr="http://myacademy/eltcms/pix/i/course.gif">
          <a:extLst>
            <a:ext uri="{FF2B5EF4-FFF2-40B4-BE49-F238E27FC236}">
              <a16:creationId xmlns:a16="http://schemas.microsoft.com/office/drawing/2014/main" id="{BDCC884C-AD94-4205-AE6E-E42FF89EF25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0" name="AutoShape 40" descr="http://myacademy/eltcms/pix/i/course.gif">
          <a:extLst>
            <a:ext uri="{FF2B5EF4-FFF2-40B4-BE49-F238E27FC236}">
              <a16:creationId xmlns:a16="http://schemas.microsoft.com/office/drawing/2014/main" id="{8BBB31D3-FAC3-432F-8D03-44B6463110E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1" name="AutoShape 9" descr="http://myacademy/eltcms/pix/i/course.gif">
          <a:extLst>
            <a:ext uri="{FF2B5EF4-FFF2-40B4-BE49-F238E27FC236}">
              <a16:creationId xmlns:a16="http://schemas.microsoft.com/office/drawing/2014/main" id="{07849078-2762-4A37-9C17-9D39F40F28F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2" name="AutoShape 1" descr="http://myacademy/eltcms/pix/i/course.gif">
          <a:extLst>
            <a:ext uri="{FF2B5EF4-FFF2-40B4-BE49-F238E27FC236}">
              <a16:creationId xmlns:a16="http://schemas.microsoft.com/office/drawing/2014/main" id="{74688CD7-AAB1-46A4-9CBE-1AEEC195AF0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3" name="AutoShape 4" descr="http://myacademy/eltcms/pix/i/course.gif">
          <a:extLst>
            <a:ext uri="{FF2B5EF4-FFF2-40B4-BE49-F238E27FC236}">
              <a16:creationId xmlns:a16="http://schemas.microsoft.com/office/drawing/2014/main" id="{526BABC1-2203-4A10-8317-A26A728ECDB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4" name="AutoShape 1" descr="http://myacademy/eltcms/pix/i/course.gif">
          <a:extLst>
            <a:ext uri="{FF2B5EF4-FFF2-40B4-BE49-F238E27FC236}">
              <a16:creationId xmlns:a16="http://schemas.microsoft.com/office/drawing/2014/main" id="{EF30E11D-0AC5-4B52-8842-1301C42BFC9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5" name="AutoShape 1" descr="http://myacademy/eltcms/pix/i/course.gif">
          <a:extLst>
            <a:ext uri="{FF2B5EF4-FFF2-40B4-BE49-F238E27FC236}">
              <a16:creationId xmlns:a16="http://schemas.microsoft.com/office/drawing/2014/main" id="{84CD84CE-1191-421A-A165-7ED7A8FBE7B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6" name="AutoShape 114" descr="http://myacademy/eltcms/pix/i/course.gif">
          <a:extLst>
            <a:ext uri="{FF2B5EF4-FFF2-40B4-BE49-F238E27FC236}">
              <a16:creationId xmlns:a16="http://schemas.microsoft.com/office/drawing/2014/main" id="{AD2C811E-C693-415B-94C8-FF48232C8C1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7" name="AutoShape 40" descr="http://myacademy/eltcms/pix/i/course.gif">
          <a:extLst>
            <a:ext uri="{FF2B5EF4-FFF2-40B4-BE49-F238E27FC236}">
              <a16:creationId xmlns:a16="http://schemas.microsoft.com/office/drawing/2014/main" id="{20136031-CB91-46DA-8047-B73EE676F06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8" name="AutoShape 9" descr="http://myacademy/eltcms/pix/i/course.gif">
          <a:extLst>
            <a:ext uri="{FF2B5EF4-FFF2-40B4-BE49-F238E27FC236}">
              <a16:creationId xmlns:a16="http://schemas.microsoft.com/office/drawing/2014/main" id="{B10AE1AE-910E-4638-B49E-392B03758EA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79" name="AutoShape 1" descr="http://myacademy/eltcms/pix/i/course.gif">
          <a:extLst>
            <a:ext uri="{FF2B5EF4-FFF2-40B4-BE49-F238E27FC236}">
              <a16:creationId xmlns:a16="http://schemas.microsoft.com/office/drawing/2014/main" id="{029384C7-219B-4468-9170-D0CAF38E5AE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0" name="AutoShape 4" descr="http://myacademy/eltcms/pix/i/course.gif">
          <a:extLst>
            <a:ext uri="{FF2B5EF4-FFF2-40B4-BE49-F238E27FC236}">
              <a16:creationId xmlns:a16="http://schemas.microsoft.com/office/drawing/2014/main" id="{0768FDED-4365-4481-B76B-03CC82D8020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1" name="AutoShape 1" descr="http://myacademy/eltcms/pix/i/course.gif">
          <a:extLst>
            <a:ext uri="{FF2B5EF4-FFF2-40B4-BE49-F238E27FC236}">
              <a16:creationId xmlns:a16="http://schemas.microsoft.com/office/drawing/2014/main" id="{6F5E2857-B565-45F7-862D-BAB102BBB7D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2" name="AutoShape 114" descr="http://myacademy/eltcms/pix/i/course.gif">
          <a:extLst>
            <a:ext uri="{FF2B5EF4-FFF2-40B4-BE49-F238E27FC236}">
              <a16:creationId xmlns:a16="http://schemas.microsoft.com/office/drawing/2014/main" id="{39B39E73-7FE7-438C-8310-9A43A49091A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3" name="AutoShape 40" descr="http://myacademy/eltcms/pix/i/course.gif">
          <a:extLst>
            <a:ext uri="{FF2B5EF4-FFF2-40B4-BE49-F238E27FC236}">
              <a16:creationId xmlns:a16="http://schemas.microsoft.com/office/drawing/2014/main" id="{1D39C133-AC13-4F77-8F9C-A0439F2A653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4" name="AutoShape 9" descr="http://myacademy/eltcms/pix/i/course.gif">
          <a:extLst>
            <a:ext uri="{FF2B5EF4-FFF2-40B4-BE49-F238E27FC236}">
              <a16:creationId xmlns:a16="http://schemas.microsoft.com/office/drawing/2014/main" id="{11401CFA-207F-4489-8B3E-BFF120BC41A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5" name="AutoShape 1" descr="http://myacademy/eltcms/pix/i/course.gif">
          <a:extLst>
            <a:ext uri="{FF2B5EF4-FFF2-40B4-BE49-F238E27FC236}">
              <a16:creationId xmlns:a16="http://schemas.microsoft.com/office/drawing/2014/main" id="{142C61CC-4A5E-438F-955A-71A2569F682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6" name="AutoShape 4" descr="http://myacademy/eltcms/pix/i/course.gif">
          <a:extLst>
            <a:ext uri="{FF2B5EF4-FFF2-40B4-BE49-F238E27FC236}">
              <a16:creationId xmlns:a16="http://schemas.microsoft.com/office/drawing/2014/main" id="{22E0A8E2-608A-4691-A16D-155BA175C0E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7" name="AutoShape 1" descr="http://myacademy/eltcms/pix/i/course.gif">
          <a:extLst>
            <a:ext uri="{FF2B5EF4-FFF2-40B4-BE49-F238E27FC236}">
              <a16:creationId xmlns:a16="http://schemas.microsoft.com/office/drawing/2014/main" id="{09B769C3-8934-4DDB-B522-EA8EFD59032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8" name="AutoShape 1" descr="http://myacademy/eltcms/pix/i/course.gif">
          <a:extLst>
            <a:ext uri="{FF2B5EF4-FFF2-40B4-BE49-F238E27FC236}">
              <a16:creationId xmlns:a16="http://schemas.microsoft.com/office/drawing/2014/main" id="{5DC1A33D-04EE-4E91-AC97-CD00C851F54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89" name="AutoShape 114" descr="http://myacademy/eltcms/pix/i/course.gif">
          <a:extLst>
            <a:ext uri="{FF2B5EF4-FFF2-40B4-BE49-F238E27FC236}">
              <a16:creationId xmlns:a16="http://schemas.microsoft.com/office/drawing/2014/main" id="{7F2AA145-7E39-4297-9C77-06C719F6D9F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0" name="AutoShape 40" descr="http://myacademy/eltcms/pix/i/course.gif">
          <a:extLst>
            <a:ext uri="{FF2B5EF4-FFF2-40B4-BE49-F238E27FC236}">
              <a16:creationId xmlns:a16="http://schemas.microsoft.com/office/drawing/2014/main" id="{AD1DE7B1-5017-49C9-8195-11196523AD7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1" name="AutoShape 9" descr="http://myacademy/eltcms/pix/i/course.gif">
          <a:extLst>
            <a:ext uri="{FF2B5EF4-FFF2-40B4-BE49-F238E27FC236}">
              <a16:creationId xmlns:a16="http://schemas.microsoft.com/office/drawing/2014/main" id="{825244F3-FDE0-4C8C-A1A8-041F2CF9DA0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2" name="AutoShape 1" descr="http://myacademy/eltcms/pix/i/course.gif">
          <a:extLst>
            <a:ext uri="{FF2B5EF4-FFF2-40B4-BE49-F238E27FC236}">
              <a16:creationId xmlns:a16="http://schemas.microsoft.com/office/drawing/2014/main" id="{0EF6D2F9-C67A-4E73-A66C-3EBAE1DFBC9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3" name="AutoShape 4" descr="http://myacademy/eltcms/pix/i/course.gif">
          <a:extLst>
            <a:ext uri="{FF2B5EF4-FFF2-40B4-BE49-F238E27FC236}">
              <a16:creationId xmlns:a16="http://schemas.microsoft.com/office/drawing/2014/main" id="{3F80433E-0E06-4820-B33A-50B2CD58B11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4" name="AutoShape 1" descr="http://myacademy/eltcms/pix/i/course.gif">
          <a:extLst>
            <a:ext uri="{FF2B5EF4-FFF2-40B4-BE49-F238E27FC236}">
              <a16:creationId xmlns:a16="http://schemas.microsoft.com/office/drawing/2014/main" id="{A77F5997-53C8-4DB9-97B9-ADA3AFC5CBA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395" name="AutoShape 1" descr="http://myacademy/eltcms/pix/i/course.gif">
          <a:extLst>
            <a:ext uri="{FF2B5EF4-FFF2-40B4-BE49-F238E27FC236}">
              <a16:creationId xmlns:a16="http://schemas.microsoft.com/office/drawing/2014/main" id="{F56B9B2C-0BA7-4FAE-B8B7-4EFE684FBAF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96" name="AutoShape 114" descr="http://myacademy/eltcms/pix/i/course.gif">
          <a:extLst>
            <a:ext uri="{FF2B5EF4-FFF2-40B4-BE49-F238E27FC236}">
              <a16:creationId xmlns:a16="http://schemas.microsoft.com/office/drawing/2014/main" id="{F7700594-52C7-443C-AE22-1943473129D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97" name="AutoShape 40" descr="http://myacademy/eltcms/pix/i/course.gif">
          <a:extLst>
            <a:ext uri="{FF2B5EF4-FFF2-40B4-BE49-F238E27FC236}">
              <a16:creationId xmlns:a16="http://schemas.microsoft.com/office/drawing/2014/main" id="{0B84AC25-0170-4101-9020-ACF5B55D1B5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98" name="AutoShape 9" descr="http://myacademy/eltcms/pix/i/course.gif">
          <a:extLst>
            <a:ext uri="{FF2B5EF4-FFF2-40B4-BE49-F238E27FC236}">
              <a16:creationId xmlns:a16="http://schemas.microsoft.com/office/drawing/2014/main" id="{81C529BB-A2BA-4AF1-8210-DA20F42F697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399" name="AutoShape 1" descr="http://myacademy/eltcms/pix/i/course.gif">
          <a:extLst>
            <a:ext uri="{FF2B5EF4-FFF2-40B4-BE49-F238E27FC236}">
              <a16:creationId xmlns:a16="http://schemas.microsoft.com/office/drawing/2014/main" id="{5DBB3A9A-9549-4CFB-8BE5-A7DBC824D23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0" name="AutoShape 4" descr="http://myacademy/eltcms/pix/i/course.gif">
          <a:extLst>
            <a:ext uri="{FF2B5EF4-FFF2-40B4-BE49-F238E27FC236}">
              <a16:creationId xmlns:a16="http://schemas.microsoft.com/office/drawing/2014/main" id="{4F671C75-3981-4B3F-97DD-5B5C5E8EF4C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1" name="AutoShape 1" descr="http://myacademy/eltcms/pix/i/course.gif">
          <a:extLst>
            <a:ext uri="{FF2B5EF4-FFF2-40B4-BE49-F238E27FC236}">
              <a16:creationId xmlns:a16="http://schemas.microsoft.com/office/drawing/2014/main" id="{DE7FD8BD-82B4-40DF-9C71-68CFCF8F165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2" name="AutoShape 1" descr="http://myacademy/eltcms/pix/i/course.gif">
          <a:extLst>
            <a:ext uri="{FF2B5EF4-FFF2-40B4-BE49-F238E27FC236}">
              <a16:creationId xmlns:a16="http://schemas.microsoft.com/office/drawing/2014/main" id="{608355B6-D4BE-4FEE-94F9-D516CFA2F1C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3" name="AutoShape 114" descr="http://myacademy/eltcms/pix/i/course.gif">
          <a:extLst>
            <a:ext uri="{FF2B5EF4-FFF2-40B4-BE49-F238E27FC236}">
              <a16:creationId xmlns:a16="http://schemas.microsoft.com/office/drawing/2014/main" id="{0EA57496-298F-43B6-A983-ACC361F0D3B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4" name="AutoShape 40" descr="http://myacademy/eltcms/pix/i/course.gif">
          <a:extLst>
            <a:ext uri="{FF2B5EF4-FFF2-40B4-BE49-F238E27FC236}">
              <a16:creationId xmlns:a16="http://schemas.microsoft.com/office/drawing/2014/main" id="{518184D8-5DCB-40BE-A764-8AABE258D6E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5" name="AutoShape 9" descr="http://myacademy/eltcms/pix/i/course.gif">
          <a:extLst>
            <a:ext uri="{FF2B5EF4-FFF2-40B4-BE49-F238E27FC236}">
              <a16:creationId xmlns:a16="http://schemas.microsoft.com/office/drawing/2014/main" id="{0328A951-CC34-4C89-8F95-C542BBB3318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6" name="AutoShape 1" descr="http://myacademy/eltcms/pix/i/course.gif">
          <a:extLst>
            <a:ext uri="{FF2B5EF4-FFF2-40B4-BE49-F238E27FC236}">
              <a16:creationId xmlns:a16="http://schemas.microsoft.com/office/drawing/2014/main" id="{F18ED1CA-ECA6-4596-A5F6-519A9BE1817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7" name="AutoShape 4" descr="http://myacademy/eltcms/pix/i/course.gif">
          <a:extLst>
            <a:ext uri="{FF2B5EF4-FFF2-40B4-BE49-F238E27FC236}">
              <a16:creationId xmlns:a16="http://schemas.microsoft.com/office/drawing/2014/main" id="{89DD1787-7FAE-41A7-ABD9-C0AA66BF7C3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8" name="AutoShape 1" descr="http://myacademy/eltcms/pix/i/course.gif">
          <a:extLst>
            <a:ext uri="{FF2B5EF4-FFF2-40B4-BE49-F238E27FC236}">
              <a16:creationId xmlns:a16="http://schemas.microsoft.com/office/drawing/2014/main" id="{609E9156-FBC7-400A-891C-57B7E32DC79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09" name="AutoShape 1" descr="http://myacademy/eltcms/pix/i/course.gif">
          <a:extLst>
            <a:ext uri="{FF2B5EF4-FFF2-40B4-BE49-F238E27FC236}">
              <a16:creationId xmlns:a16="http://schemas.microsoft.com/office/drawing/2014/main" id="{CA543717-12B9-4408-A348-A4208432A9E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0" name="AutoShape 114" descr="http://myacademy/eltcms/pix/i/course.gif">
          <a:extLst>
            <a:ext uri="{FF2B5EF4-FFF2-40B4-BE49-F238E27FC236}">
              <a16:creationId xmlns:a16="http://schemas.microsoft.com/office/drawing/2014/main" id="{4DC93246-0C08-45F4-A4E1-48C76FCA9CE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1" name="AutoShape 40" descr="http://myacademy/eltcms/pix/i/course.gif">
          <a:extLst>
            <a:ext uri="{FF2B5EF4-FFF2-40B4-BE49-F238E27FC236}">
              <a16:creationId xmlns:a16="http://schemas.microsoft.com/office/drawing/2014/main" id="{27C587C5-5FEA-4033-A052-77B4827EDF3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2" name="AutoShape 9" descr="http://myacademy/eltcms/pix/i/course.gif">
          <a:extLst>
            <a:ext uri="{FF2B5EF4-FFF2-40B4-BE49-F238E27FC236}">
              <a16:creationId xmlns:a16="http://schemas.microsoft.com/office/drawing/2014/main" id="{1B3E1282-3894-4DAA-909F-062BF2614E8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3" name="AutoShape 1" descr="http://myacademy/eltcms/pix/i/course.gif">
          <a:extLst>
            <a:ext uri="{FF2B5EF4-FFF2-40B4-BE49-F238E27FC236}">
              <a16:creationId xmlns:a16="http://schemas.microsoft.com/office/drawing/2014/main" id="{D55ACBF8-99EC-4208-B4C5-2269221B0A7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4" name="AutoShape 4" descr="http://myacademy/eltcms/pix/i/course.gif">
          <a:extLst>
            <a:ext uri="{FF2B5EF4-FFF2-40B4-BE49-F238E27FC236}">
              <a16:creationId xmlns:a16="http://schemas.microsoft.com/office/drawing/2014/main" id="{5A5E1AE4-6574-4563-AA68-BAAD6776B4D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5" name="AutoShape 1" descr="http://myacademy/eltcms/pix/i/course.gif">
          <a:extLst>
            <a:ext uri="{FF2B5EF4-FFF2-40B4-BE49-F238E27FC236}">
              <a16:creationId xmlns:a16="http://schemas.microsoft.com/office/drawing/2014/main" id="{C7428AD3-293A-4821-AD79-E4E188FF0A4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6" name="AutoShape 1" descr="http://myacademy/eltcms/pix/i/course.gif">
          <a:extLst>
            <a:ext uri="{FF2B5EF4-FFF2-40B4-BE49-F238E27FC236}">
              <a16:creationId xmlns:a16="http://schemas.microsoft.com/office/drawing/2014/main" id="{D3825DC0-E1AA-4621-8D23-4A11E4D7D78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7" name="AutoShape 114" descr="http://myacademy/eltcms/pix/i/course.gif">
          <a:extLst>
            <a:ext uri="{FF2B5EF4-FFF2-40B4-BE49-F238E27FC236}">
              <a16:creationId xmlns:a16="http://schemas.microsoft.com/office/drawing/2014/main" id="{58C2528B-BA2B-428F-B235-9B157D2E0A7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8" name="AutoShape 40" descr="http://myacademy/eltcms/pix/i/course.gif">
          <a:extLst>
            <a:ext uri="{FF2B5EF4-FFF2-40B4-BE49-F238E27FC236}">
              <a16:creationId xmlns:a16="http://schemas.microsoft.com/office/drawing/2014/main" id="{284CFBDB-CEDE-4DA5-9ABE-61E8943AF57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19" name="AutoShape 9" descr="http://myacademy/eltcms/pix/i/course.gif">
          <a:extLst>
            <a:ext uri="{FF2B5EF4-FFF2-40B4-BE49-F238E27FC236}">
              <a16:creationId xmlns:a16="http://schemas.microsoft.com/office/drawing/2014/main" id="{8EF362E1-2AAC-4E1C-8A60-F8956957B48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0" name="AutoShape 1" descr="http://myacademy/eltcms/pix/i/course.gif">
          <a:extLst>
            <a:ext uri="{FF2B5EF4-FFF2-40B4-BE49-F238E27FC236}">
              <a16:creationId xmlns:a16="http://schemas.microsoft.com/office/drawing/2014/main" id="{2C0BCBD2-3454-4682-A406-7CADDEAD6F1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1" name="AutoShape 4" descr="http://myacademy/eltcms/pix/i/course.gif">
          <a:extLst>
            <a:ext uri="{FF2B5EF4-FFF2-40B4-BE49-F238E27FC236}">
              <a16:creationId xmlns:a16="http://schemas.microsoft.com/office/drawing/2014/main" id="{D94E4B2E-8C7C-4F06-ACE0-B0EAAF830EF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2" name="AutoShape 1" descr="http://myacademy/eltcms/pix/i/course.gif">
          <a:extLst>
            <a:ext uri="{FF2B5EF4-FFF2-40B4-BE49-F238E27FC236}">
              <a16:creationId xmlns:a16="http://schemas.microsoft.com/office/drawing/2014/main" id="{0951677F-5D0A-4FE5-A459-E1D3214CFEB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3" name="AutoShape 9" descr="http://myacademy/eltcms/pix/i/course.gif">
          <a:extLst>
            <a:ext uri="{FF2B5EF4-FFF2-40B4-BE49-F238E27FC236}">
              <a16:creationId xmlns:a16="http://schemas.microsoft.com/office/drawing/2014/main" id="{E1C33484-06D4-4A29-991F-FBC51B326B5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4" name="AutoShape 1" descr="http://myacademy/eltcms/pix/i/course.gif">
          <a:extLst>
            <a:ext uri="{FF2B5EF4-FFF2-40B4-BE49-F238E27FC236}">
              <a16:creationId xmlns:a16="http://schemas.microsoft.com/office/drawing/2014/main" id="{DDBDDBAA-7EB6-48D3-B050-B8BC7FEC844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5" name="AutoShape 4" descr="http://myacademy/eltcms/pix/i/course.gif">
          <a:extLst>
            <a:ext uri="{FF2B5EF4-FFF2-40B4-BE49-F238E27FC236}">
              <a16:creationId xmlns:a16="http://schemas.microsoft.com/office/drawing/2014/main" id="{1BB3CCA2-0DD0-468D-9EED-C2C646AF8DF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6" name="AutoShape 1" descr="http://myacademy/eltcms/pix/i/course.gif">
          <a:extLst>
            <a:ext uri="{FF2B5EF4-FFF2-40B4-BE49-F238E27FC236}">
              <a16:creationId xmlns:a16="http://schemas.microsoft.com/office/drawing/2014/main" id="{44E5A156-4670-4789-BAAF-9D907B9D297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7" name="AutoShape 1" descr="http://myacademy/eltcms/pix/i/course.gif">
          <a:extLst>
            <a:ext uri="{FF2B5EF4-FFF2-40B4-BE49-F238E27FC236}">
              <a16:creationId xmlns:a16="http://schemas.microsoft.com/office/drawing/2014/main" id="{4EEF40E2-4E88-469C-8CFA-DE91B619772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8" name="AutoShape 114" descr="http://myacademy/eltcms/pix/i/course.gif">
          <a:extLst>
            <a:ext uri="{FF2B5EF4-FFF2-40B4-BE49-F238E27FC236}">
              <a16:creationId xmlns:a16="http://schemas.microsoft.com/office/drawing/2014/main" id="{83B60DFF-36D5-4CDB-B81E-292C11670A9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29" name="AutoShape 40" descr="http://myacademy/eltcms/pix/i/course.gif">
          <a:extLst>
            <a:ext uri="{FF2B5EF4-FFF2-40B4-BE49-F238E27FC236}">
              <a16:creationId xmlns:a16="http://schemas.microsoft.com/office/drawing/2014/main" id="{A46B98B6-A9E1-4EC9-A160-9F44ADA3FA8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30" name="AutoShape 9" descr="http://myacademy/eltcms/pix/i/course.gif">
          <a:extLst>
            <a:ext uri="{FF2B5EF4-FFF2-40B4-BE49-F238E27FC236}">
              <a16:creationId xmlns:a16="http://schemas.microsoft.com/office/drawing/2014/main" id="{577382D9-4D4B-48AA-90BB-955EDCA42A0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31" name="AutoShape 1" descr="http://myacademy/eltcms/pix/i/course.gif">
          <a:extLst>
            <a:ext uri="{FF2B5EF4-FFF2-40B4-BE49-F238E27FC236}">
              <a16:creationId xmlns:a16="http://schemas.microsoft.com/office/drawing/2014/main" id="{3624989F-2157-4B78-AEC6-400B02478FD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32" name="AutoShape 4" descr="http://myacademy/eltcms/pix/i/course.gif">
          <a:extLst>
            <a:ext uri="{FF2B5EF4-FFF2-40B4-BE49-F238E27FC236}">
              <a16:creationId xmlns:a16="http://schemas.microsoft.com/office/drawing/2014/main" id="{BD86E546-406B-4B83-9F6B-5781F0546D7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33" name="AutoShape 1" descr="http://myacademy/eltcms/pix/i/course.gif">
          <a:extLst>
            <a:ext uri="{FF2B5EF4-FFF2-40B4-BE49-F238E27FC236}">
              <a16:creationId xmlns:a16="http://schemas.microsoft.com/office/drawing/2014/main" id="{CB452B30-9BBD-475F-A9DA-280A06CAC10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34" name="AutoShape 1" descr="http://myacademy/eltcms/pix/i/course.gif">
          <a:extLst>
            <a:ext uri="{FF2B5EF4-FFF2-40B4-BE49-F238E27FC236}">
              <a16:creationId xmlns:a16="http://schemas.microsoft.com/office/drawing/2014/main" id="{C3FA4BA2-C6B6-4FC5-8614-BE65AB9CE2F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35" name="AutoShape 114" descr="http://myacademy/eltcms/pix/i/course.gif">
          <a:extLst>
            <a:ext uri="{FF2B5EF4-FFF2-40B4-BE49-F238E27FC236}">
              <a16:creationId xmlns:a16="http://schemas.microsoft.com/office/drawing/2014/main" id="{4F222493-92E6-429C-9682-EDC3CE779D2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36" name="AutoShape 40" descr="http://myacademy/eltcms/pix/i/course.gif">
          <a:extLst>
            <a:ext uri="{FF2B5EF4-FFF2-40B4-BE49-F238E27FC236}">
              <a16:creationId xmlns:a16="http://schemas.microsoft.com/office/drawing/2014/main" id="{7F899016-267C-45ED-B5DD-F0877717F0D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37" name="AutoShape 9" descr="http://myacademy/eltcms/pix/i/course.gif">
          <a:extLst>
            <a:ext uri="{FF2B5EF4-FFF2-40B4-BE49-F238E27FC236}">
              <a16:creationId xmlns:a16="http://schemas.microsoft.com/office/drawing/2014/main" id="{55262D25-5C62-4E0F-838F-FACFBFE21E1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38" name="AutoShape 1" descr="http://myacademy/eltcms/pix/i/course.gif">
          <a:extLst>
            <a:ext uri="{FF2B5EF4-FFF2-40B4-BE49-F238E27FC236}">
              <a16:creationId xmlns:a16="http://schemas.microsoft.com/office/drawing/2014/main" id="{CE629E63-5980-4F3E-B011-0AE114D6D84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39" name="AutoShape 4" descr="http://myacademy/eltcms/pix/i/course.gif">
          <a:extLst>
            <a:ext uri="{FF2B5EF4-FFF2-40B4-BE49-F238E27FC236}">
              <a16:creationId xmlns:a16="http://schemas.microsoft.com/office/drawing/2014/main" id="{A7B3B547-AF40-4645-9BA0-0E0C25F4812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0" name="AutoShape 1" descr="http://myacademy/eltcms/pix/i/course.gif">
          <a:extLst>
            <a:ext uri="{FF2B5EF4-FFF2-40B4-BE49-F238E27FC236}">
              <a16:creationId xmlns:a16="http://schemas.microsoft.com/office/drawing/2014/main" id="{C68E6554-AE52-4FB8-BA87-1962998F044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1" name="AutoShape 1" descr="http://myacademy/eltcms/pix/i/course.gif">
          <a:extLst>
            <a:ext uri="{FF2B5EF4-FFF2-40B4-BE49-F238E27FC236}">
              <a16:creationId xmlns:a16="http://schemas.microsoft.com/office/drawing/2014/main" id="{D61104AE-43DF-44CE-B0F3-056B880CFB3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2" name="AutoShape 114" descr="http://myacademy/eltcms/pix/i/course.gif">
          <a:extLst>
            <a:ext uri="{FF2B5EF4-FFF2-40B4-BE49-F238E27FC236}">
              <a16:creationId xmlns:a16="http://schemas.microsoft.com/office/drawing/2014/main" id="{06C2BD81-D929-4567-88F8-3F143A09C36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3" name="AutoShape 40" descr="http://myacademy/eltcms/pix/i/course.gif">
          <a:extLst>
            <a:ext uri="{FF2B5EF4-FFF2-40B4-BE49-F238E27FC236}">
              <a16:creationId xmlns:a16="http://schemas.microsoft.com/office/drawing/2014/main" id="{EA4F2FA3-C088-4C87-A0F8-4C47CD94B72D}"/>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4" name="AutoShape 9" descr="http://myacademy/eltcms/pix/i/course.gif">
          <a:extLst>
            <a:ext uri="{FF2B5EF4-FFF2-40B4-BE49-F238E27FC236}">
              <a16:creationId xmlns:a16="http://schemas.microsoft.com/office/drawing/2014/main" id="{DCA81640-C047-46A4-8A63-5EAC7BC1BC0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5" name="AutoShape 1" descr="http://myacademy/eltcms/pix/i/course.gif">
          <a:extLst>
            <a:ext uri="{FF2B5EF4-FFF2-40B4-BE49-F238E27FC236}">
              <a16:creationId xmlns:a16="http://schemas.microsoft.com/office/drawing/2014/main" id="{6F8559B4-152B-43EC-8F4F-F49FF8A4090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6" name="AutoShape 4" descr="http://myacademy/eltcms/pix/i/course.gif">
          <a:extLst>
            <a:ext uri="{FF2B5EF4-FFF2-40B4-BE49-F238E27FC236}">
              <a16:creationId xmlns:a16="http://schemas.microsoft.com/office/drawing/2014/main" id="{BC72E0D4-B656-41D3-9AA3-471799B6C1E7}"/>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7" name="AutoShape 1" descr="http://myacademy/eltcms/pix/i/course.gif">
          <a:extLst>
            <a:ext uri="{FF2B5EF4-FFF2-40B4-BE49-F238E27FC236}">
              <a16:creationId xmlns:a16="http://schemas.microsoft.com/office/drawing/2014/main" id="{8E38E553-FFA0-44E5-9763-11282D08BE9D}"/>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48" name="AutoShape 1" descr="http://myacademy/eltcms/pix/i/course.gif">
          <a:extLst>
            <a:ext uri="{FF2B5EF4-FFF2-40B4-BE49-F238E27FC236}">
              <a16:creationId xmlns:a16="http://schemas.microsoft.com/office/drawing/2014/main" id="{899595DC-BA50-4C6F-9B4E-62DE73812A1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49" name="AutoShape 114" descr="http://myacademy/eltcms/pix/i/course.gif">
          <a:extLst>
            <a:ext uri="{FF2B5EF4-FFF2-40B4-BE49-F238E27FC236}">
              <a16:creationId xmlns:a16="http://schemas.microsoft.com/office/drawing/2014/main" id="{BCADF27C-F71E-4018-B8D2-41ACCC4426F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0" name="AutoShape 40" descr="http://myacademy/eltcms/pix/i/course.gif">
          <a:extLst>
            <a:ext uri="{FF2B5EF4-FFF2-40B4-BE49-F238E27FC236}">
              <a16:creationId xmlns:a16="http://schemas.microsoft.com/office/drawing/2014/main" id="{41EC7E02-1998-495F-91B0-D975897CC7C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1" name="AutoShape 9" descr="http://myacademy/eltcms/pix/i/course.gif">
          <a:extLst>
            <a:ext uri="{FF2B5EF4-FFF2-40B4-BE49-F238E27FC236}">
              <a16:creationId xmlns:a16="http://schemas.microsoft.com/office/drawing/2014/main" id="{D1EDC137-8A10-4761-A499-B5431182527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2" name="AutoShape 1" descr="http://myacademy/eltcms/pix/i/course.gif">
          <a:extLst>
            <a:ext uri="{FF2B5EF4-FFF2-40B4-BE49-F238E27FC236}">
              <a16:creationId xmlns:a16="http://schemas.microsoft.com/office/drawing/2014/main" id="{91173796-4CF2-4669-8DEE-290D3285EFE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3" name="AutoShape 4" descr="http://myacademy/eltcms/pix/i/course.gif">
          <a:extLst>
            <a:ext uri="{FF2B5EF4-FFF2-40B4-BE49-F238E27FC236}">
              <a16:creationId xmlns:a16="http://schemas.microsoft.com/office/drawing/2014/main" id="{22832163-B576-42EE-A2A0-843AE72AD01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4" name="AutoShape 1" descr="http://myacademy/eltcms/pix/i/course.gif">
          <a:extLst>
            <a:ext uri="{FF2B5EF4-FFF2-40B4-BE49-F238E27FC236}">
              <a16:creationId xmlns:a16="http://schemas.microsoft.com/office/drawing/2014/main" id="{FEB9953C-56AC-42E9-83FF-6B8CA6B1CD3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5" name="AutoShape 1" descr="http://myacademy/eltcms/pix/i/course.gif">
          <a:extLst>
            <a:ext uri="{FF2B5EF4-FFF2-40B4-BE49-F238E27FC236}">
              <a16:creationId xmlns:a16="http://schemas.microsoft.com/office/drawing/2014/main" id="{EFDE04EE-F5E1-45B6-9815-FD64968CB43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6" name="AutoShape 114" descr="http://myacademy/eltcms/pix/i/course.gif">
          <a:extLst>
            <a:ext uri="{FF2B5EF4-FFF2-40B4-BE49-F238E27FC236}">
              <a16:creationId xmlns:a16="http://schemas.microsoft.com/office/drawing/2014/main" id="{4F5EFA3E-9B57-40DA-AE65-F0A6B34BEBA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7" name="AutoShape 40" descr="http://myacademy/eltcms/pix/i/course.gif">
          <a:extLst>
            <a:ext uri="{FF2B5EF4-FFF2-40B4-BE49-F238E27FC236}">
              <a16:creationId xmlns:a16="http://schemas.microsoft.com/office/drawing/2014/main" id="{68EF84BF-7FFC-4EB7-9FD7-44BC672CC6E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8" name="AutoShape 9" descr="http://myacademy/eltcms/pix/i/course.gif">
          <a:extLst>
            <a:ext uri="{FF2B5EF4-FFF2-40B4-BE49-F238E27FC236}">
              <a16:creationId xmlns:a16="http://schemas.microsoft.com/office/drawing/2014/main" id="{89D0B54B-13BA-4799-987C-6CF864AF350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59" name="AutoShape 1" descr="http://myacademy/eltcms/pix/i/course.gif">
          <a:extLst>
            <a:ext uri="{FF2B5EF4-FFF2-40B4-BE49-F238E27FC236}">
              <a16:creationId xmlns:a16="http://schemas.microsoft.com/office/drawing/2014/main" id="{1A311314-50AC-40EB-8FF9-5F04EDFCA92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0" name="AutoShape 4" descr="http://myacademy/eltcms/pix/i/course.gif">
          <a:extLst>
            <a:ext uri="{FF2B5EF4-FFF2-40B4-BE49-F238E27FC236}">
              <a16:creationId xmlns:a16="http://schemas.microsoft.com/office/drawing/2014/main" id="{0BC80E60-48F2-4C77-AB55-D4479AFBB76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1" name="AutoShape 1" descr="http://myacademy/eltcms/pix/i/course.gif">
          <a:extLst>
            <a:ext uri="{FF2B5EF4-FFF2-40B4-BE49-F238E27FC236}">
              <a16:creationId xmlns:a16="http://schemas.microsoft.com/office/drawing/2014/main" id="{3A95B4B5-E4E1-4CBC-99BB-2D37678744B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2" name="AutoShape 114" descr="http://myacademy/eltcms/pix/i/course.gif">
          <a:extLst>
            <a:ext uri="{FF2B5EF4-FFF2-40B4-BE49-F238E27FC236}">
              <a16:creationId xmlns:a16="http://schemas.microsoft.com/office/drawing/2014/main" id="{94999399-AF8D-4E57-B9BF-53058E5AF79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3" name="AutoShape 40" descr="http://myacademy/eltcms/pix/i/course.gif">
          <a:extLst>
            <a:ext uri="{FF2B5EF4-FFF2-40B4-BE49-F238E27FC236}">
              <a16:creationId xmlns:a16="http://schemas.microsoft.com/office/drawing/2014/main" id="{98A074DB-09BA-41B7-8548-2E62ECAF62E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4" name="AutoShape 9" descr="http://myacademy/eltcms/pix/i/course.gif">
          <a:extLst>
            <a:ext uri="{FF2B5EF4-FFF2-40B4-BE49-F238E27FC236}">
              <a16:creationId xmlns:a16="http://schemas.microsoft.com/office/drawing/2014/main" id="{2D752410-FA25-4D67-B9A6-A2A0175CB16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5" name="AutoShape 1" descr="http://myacademy/eltcms/pix/i/course.gif">
          <a:extLst>
            <a:ext uri="{FF2B5EF4-FFF2-40B4-BE49-F238E27FC236}">
              <a16:creationId xmlns:a16="http://schemas.microsoft.com/office/drawing/2014/main" id="{C4E27FBD-9102-4D98-B832-E9B1751586E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6" name="AutoShape 4" descr="http://myacademy/eltcms/pix/i/course.gif">
          <a:extLst>
            <a:ext uri="{FF2B5EF4-FFF2-40B4-BE49-F238E27FC236}">
              <a16:creationId xmlns:a16="http://schemas.microsoft.com/office/drawing/2014/main" id="{35359260-D166-4794-BA7F-20AA542BFDC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7" name="AutoShape 1" descr="http://myacademy/eltcms/pix/i/course.gif">
          <a:extLst>
            <a:ext uri="{FF2B5EF4-FFF2-40B4-BE49-F238E27FC236}">
              <a16:creationId xmlns:a16="http://schemas.microsoft.com/office/drawing/2014/main" id="{3888E973-1AD5-46D7-BAFB-E5AE8B4F472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8" name="AutoShape 1" descr="http://myacademy/eltcms/pix/i/course.gif">
          <a:extLst>
            <a:ext uri="{FF2B5EF4-FFF2-40B4-BE49-F238E27FC236}">
              <a16:creationId xmlns:a16="http://schemas.microsoft.com/office/drawing/2014/main" id="{D7CA67E6-42DF-4D87-8A30-C5668E80F2B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69" name="AutoShape 114" descr="http://myacademy/eltcms/pix/i/course.gif">
          <a:extLst>
            <a:ext uri="{FF2B5EF4-FFF2-40B4-BE49-F238E27FC236}">
              <a16:creationId xmlns:a16="http://schemas.microsoft.com/office/drawing/2014/main" id="{3F767B75-0B91-4543-BF3A-A7D3F921869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0" name="AutoShape 40" descr="http://myacademy/eltcms/pix/i/course.gif">
          <a:extLst>
            <a:ext uri="{FF2B5EF4-FFF2-40B4-BE49-F238E27FC236}">
              <a16:creationId xmlns:a16="http://schemas.microsoft.com/office/drawing/2014/main" id="{BEAC17F2-8D3D-4C14-9B16-137ED30D019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1" name="AutoShape 9" descr="http://myacademy/eltcms/pix/i/course.gif">
          <a:extLst>
            <a:ext uri="{FF2B5EF4-FFF2-40B4-BE49-F238E27FC236}">
              <a16:creationId xmlns:a16="http://schemas.microsoft.com/office/drawing/2014/main" id="{3971835E-411F-482E-8197-1A77C25CD23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2" name="AutoShape 1" descr="http://myacademy/eltcms/pix/i/course.gif">
          <a:extLst>
            <a:ext uri="{FF2B5EF4-FFF2-40B4-BE49-F238E27FC236}">
              <a16:creationId xmlns:a16="http://schemas.microsoft.com/office/drawing/2014/main" id="{38F7AB60-3491-413D-ABF7-5B1A2BFC91C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3" name="AutoShape 4" descr="http://myacademy/eltcms/pix/i/course.gif">
          <a:extLst>
            <a:ext uri="{FF2B5EF4-FFF2-40B4-BE49-F238E27FC236}">
              <a16:creationId xmlns:a16="http://schemas.microsoft.com/office/drawing/2014/main" id="{0617215B-4CBF-429F-89F8-72C6AE59C21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4" name="AutoShape 1" descr="http://myacademy/eltcms/pix/i/course.gif">
          <a:extLst>
            <a:ext uri="{FF2B5EF4-FFF2-40B4-BE49-F238E27FC236}">
              <a16:creationId xmlns:a16="http://schemas.microsoft.com/office/drawing/2014/main" id="{05B54E58-2254-47F2-AE32-1FC6908E465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75" name="AutoShape 1" descr="http://myacademy/eltcms/pix/i/course.gif">
          <a:extLst>
            <a:ext uri="{FF2B5EF4-FFF2-40B4-BE49-F238E27FC236}">
              <a16:creationId xmlns:a16="http://schemas.microsoft.com/office/drawing/2014/main" id="{D0050DC5-86A8-44EA-95D7-7EA0494C6FD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76" name="AutoShape 114" descr="http://myacademy/eltcms/pix/i/course.gif">
          <a:extLst>
            <a:ext uri="{FF2B5EF4-FFF2-40B4-BE49-F238E27FC236}">
              <a16:creationId xmlns:a16="http://schemas.microsoft.com/office/drawing/2014/main" id="{596C0CDE-ADBB-4164-8FB5-60F4A59300A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77" name="AutoShape 40" descr="http://myacademy/eltcms/pix/i/course.gif">
          <a:extLst>
            <a:ext uri="{FF2B5EF4-FFF2-40B4-BE49-F238E27FC236}">
              <a16:creationId xmlns:a16="http://schemas.microsoft.com/office/drawing/2014/main" id="{F2D497F5-E309-4054-BE27-D2D2C743D6F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78" name="AutoShape 9" descr="http://myacademy/eltcms/pix/i/course.gif">
          <a:extLst>
            <a:ext uri="{FF2B5EF4-FFF2-40B4-BE49-F238E27FC236}">
              <a16:creationId xmlns:a16="http://schemas.microsoft.com/office/drawing/2014/main" id="{8078C88C-4A84-41E7-A9B4-C58A0DE6092B}"/>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79" name="AutoShape 1" descr="http://myacademy/eltcms/pix/i/course.gif">
          <a:extLst>
            <a:ext uri="{FF2B5EF4-FFF2-40B4-BE49-F238E27FC236}">
              <a16:creationId xmlns:a16="http://schemas.microsoft.com/office/drawing/2014/main" id="{5A8242A9-7E1A-47E9-8325-1F44238AD2E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0" name="AutoShape 4" descr="http://myacademy/eltcms/pix/i/course.gif">
          <a:extLst>
            <a:ext uri="{FF2B5EF4-FFF2-40B4-BE49-F238E27FC236}">
              <a16:creationId xmlns:a16="http://schemas.microsoft.com/office/drawing/2014/main" id="{DBC1DC39-06BF-47EB-8043-FFC69BEA7204}"/>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1" name="AutoShape 1" descr="http://myacademy/eltcms/pix/i/course.gif">
          <a:extLst>
            <a:ext uri="{FF2B5EF4-FFF2-40B4-BE49-F238E27FC236}">
              <a16:creationId xmlns:a16="http://schemas.microsoft.com/office/drawing/2014/main" id="{79DD38A2-FA01-454C-88E4-DF98C5507D3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2" name="AutoShape 1" descr="http://myacademy/eltcms/pix/i/course.gif">
          <a:extLst>
            <a:ext uri="{FF2B5EF4-FFF2-40B4-BE49-F238E27FC236}">
              <a16:creationId xmlns:a16="http://schemas.microsoft.com/office/drawing/2014/main" id="{74EB017F-BB31-44E6-8612-568E0F4A282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3" name="AutoShape 114" descr="http://myacademy/eltcms/pix/i/course.gif">
          <a:extLst>
            <a:ext uri="{FF2B5EF4-FFF2-40B4-BE49-F238E27FC236}">
              <a16:creationId xmlns:a16="http://schemas.microsoft.com/office/drawing/2014/main" id="{133706B1-0EF1-4A25-BE8F-3963DE9F760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4" name="AutoShape 40" descr="http://myacademy/eltcms/pix/i/course.gif">
          <a:extLst>
            <a:ext uri="{FF2B5EF4-FFF2-40B4-BE49-F238E27FC236}">
              <a16:creationId xmlns:a16="http://schemas.microsoft.com/office/drawing/2014/main" id="{9F02F6F8-F0A6-4122-A8D2-DB8827948C9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5" name="AutoShape 9" descr="http://myacademy/eltcms/pix/i/course.gif">
          <a:extLst>
            <a:ext uri="{FF2B5EF4-FFF2-40B4-BE49-F238E27FC236}">
              <a16:creationId xmlns:a16="http://schemas.microsoft.com/office/drawing/2014/main" id="{5C14A3BF-D12C-4CB3-A9C6-F49E3CCD35D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6" name="AutoShape 1" descr="http://myacademy/eltcms/pix/i/course.gif">
          <a:extLst>
            <a:ext uri="{FF2B5EF4-FFF2-40B4-BE49-F238E27FC236}">
              <a16:creationId xmlns:a16="http://schemas.microsoft.com/office/drawing/2014/main" id="{7ECC37B5-65D6-40BD-9162-8D2E81E91A5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7" name="AutoShape 4" descr="http://myacademy/eltcms/pix/i/course.gif">
          <a:extLst>
            <a:ext uri="{FF2B5EF4-FFF2-40B4-BE49-F238E27FC236}">
              <a16:creationId xmlns:a16="http://schemas.microsoft.com/office/drawing/2014/main" id="{5C165E96-C128-4754-A13D-7141CDF93FD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8" name="AutoShape 1" descr="http://myacademy/eltcms/pix/i/course.gif">
          <a:extLst>
            <a:ext uri="{FF2B5EF4-FFF2-40B4-BE49-F238E27FC236}">
              <a16:creationId xmlns:a16="http://schemas.microsoft.com/office/drawing/2014/main" id="{23C8C2B9-D893-4B8B-8E6E-0A42D1BCF97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489" name="AutoShape 1" descr="http://myacademy/eltcms/pix/i/course.gif">
          <a:extLst>
            <a:ext uri="{FF2B5EF4-FFF2-40B4-BE49-F238E27FC236}">
              <a16:creationId xmlns:a16="http://schemas.microsoft.com/office/drawing/2014/main" id="{4826AFAE-2A5E-4310-9C08-E8FB71026BE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0" name="AutoShape 114" descr="http://myacademy/eltcms/pix/i/course.gif">
          <a:extLst>
            <a:ext uri="{FF2B5EF4-FFF2-40B4-BE49-F238E27FC236}">
              <a16:creationId xmlns:a16="http://schemas.microsoft.com/office/drawing/2014/main" id="{D7C07C82-1CEA-4CA4-8B2E-1121474A3BF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1" name="AutoShape 40" descr="http://myacademy/eltcms/pix/i/course.gif">
          <a:extLst>
            <a:ext uri="{FF2B5EF4-FFF2-40B4-BE49-F238E27FC236}">
              <a16:creationId xmlns:a16="http://schemas.microsoft.com/office/drawing/2014/main" id="{E00BA9EE-E114-491D-8720-96020480009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2" name="AutoShape 9" descr="http://myacademy/eltcms/pix/i/course.gif">
          <a:extLst>
            <a:ext uri="{FF2B5EF4-FFF2-40B4-BE49-F238E27FC236}">
              <a16:creationId xmlns:a16="http://schemas.microsoft.com/office/drawing/2014/main" id="{942F4ADF-C34F-4079-A2C6-48022CE56E7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3" name="AutoShape 1" descr="http://myacademy/eltcms/pix/i/course.gif">
          <a:extLst>
            <a:ext uri="{FF2B5EF4-FFF2-40B4-BE49-F238E27FC236}">
              <a16:creationId xmlns:a16="http://schemas.microsoft.com/office/drawing/2014/main" id="{18DFF64E-FD77-499D-909E-0F5A6B94E34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4" name="AutoShape 4" descr="http://myacademy/eltcms/pix/i/course.gif">
          <a:extLst>
            <a:ext uri="{FF2B5EF4-FFF2-40B4-BE49-F238E27FC236}">
              <a16:creationId xmlns:a16="http://schemas.microsoft.com/office/drawing/2014/main" id="{30EE1BF1-8E63-4AD3-A515-DAC91CF939B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5" name="AutoShape 1" descr="http://myacademy/eltcms/pix/i/course.gif">
          <a:extLst>
            <a:ext uri="{FF2B5EF4-FFF2-40B4-BE49-F238E27FC236}">
              <a16:creationId xmlns:a16="http://schemas.microsoft.com/office/drawing/2014/main" id="{006562CA-B7DF-438F-B33C-811DAB6D03B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6" name="AutoShape 1" descr="http://myacademy/eltcms/pix/i/course.gif">
          <a:extLst>
            <a:ext uri="{FF2B5EF4-FFF2-40B4-BE49-F238E27FC236}">
              <a16:creationId xmlns:a16="http://schemas.microsoft.com/office/drawing/2014/main" id="{41BA6B8C-52B7-44BE-92E2-97260A37165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7" name="AutoShape 114" descr="http://myacademy/eltcms/pix/i/course.gif">
          <a:extLst>
            <a:ext uri="{FF2B5EF4-FFF2-40B4-BE49-F238E27FC236}">
              <a16:creationId xmlns:a16="http://schemas.microsoft.com/office/drawing/2014/main" id="{AC863DED-A758-4141-A9FB-A6B6C1264E6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8" name="AutoShape 40" descr="http://myacademy/eltcms/pix/i/course.gif">
          <a:extLst>
            <a:ext uri="{FF2B5EF4-FFF2-40B4-BE49-F238E27FC236}">
              <a16:creationId xmlns:a16="http://schemas.microsoft.com/office/drawing/2014/main" id="{2A8063B4-9072-4AD6-8B2A-3E802CA084A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499" name="AutoShape 9" descr="http://myacademy/eltcms/pix/i/course.gif">
          <a:extLst>
            <a:ext uri="{FF2B5EF4-FFF2-40B4-BE49-F238E27FC236}">
              <a16:creationId xmlns:a16="http://schemas.microsoft.com/office/drawing/2014/main" id="{EE36A98F-3D4C-4CA3-BF07-528A09490F5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0" name="AutoShape 114" descr="http://myacademy/eltcms/pix/i/course.gif">
          <a:extLst>
            <a:ext uri="{FF2B5EF4-FFF2-40B4-BE49-F238E27FC236}">
              <a16:creationId xmlns:a16="http://schemas.microsoft.com/office/drawing/2014/main" id="{FC3423B9-0354-48A8-B58F-7CA58102CF4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1" name="AutoShape 40" descr="http://myacademy/eltcms/pix/i/course.gif">
          <a:extLst>
            <a:ext uri="{FF2B5EF4-FFF2-40B4-BE49-F238E27FC236}">
              <a16:creationId xmlns:a16="http://schemas.microsoft.com/office/drawing/2014/main" id="{1A8504E3-EEE2-4EF2-994A-5361EB2623C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2" name="AutoShape 9" descr="http://myacademy/eltcms/pix/i/course.gif">
          <a:extLst>
            <a:ext uri="{FF2B5EF4-FFF2-40B4-BE49-F238E27FC236}">
              <a16:creationId xmlns:a16="http://schemas.microsoft.com/office/drawing/2014/main" id="{1C9EA7D7-7CFD-4F25-8E3B-38B9187E18C3}"/>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3" name="AutoShape 1" descr="http://myacademy/eltcms/pix/i/course.gif">
          <a:extLst>
            <a:ext uri="{FF2B5EF4-FFF2-40B4-BE49-F238E27FC236}">
              <a16:creationId xmlns:a16="http://schemas.microsoft.com/office/drawing/2014/main" id="{14544B79-7E04-4014-85B6-B196C722E03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4" name="AutoShape 4" descr="http://myacademy/eltcms/pix/i/course.gif">
          <a:extLst>
            <a:ext uri="{FF2B5EF4-FFF2-40B4-BE49-F238E27FC236}">
              <a16:creationId xmlns:a16="http://schemas.microsoft.com/office/drawing/2014/main" id="{DCC0D61B-16FD-4B31-A1FB-C14F32F1B50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5" name="AutoShape 1" descr="http://myacademy/eltcms/pix/i/course.gif">
          <a:extLst>
            <a:ext uri="{FF2B5EF4-FFF2-40B4-BE49-F238E27FC236}">
              <a16:creationId xmlns:a16="http://schemas.microsoft.com/office/drawing/2014/main" id="{F813727F-8212-47FD-B3C1-71BEB8ED31A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6" name="AutoShape 1" descr="http://myacademy/eltcms/pix/i/course.gif">
          <a:extLst>
            <a:ext uri="{FF2B5EF4-FFF2-40B4-BE49-F238E27FC236}">
              <a16:creationId xmlns:a16="http://schemas.microsoft.com/office/drawing/2014/main" id="{DC59CBA3-0F59-41C9-B350-9B04BE74E92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7" name="AutoShape 114" descr="http://myacademy/eltcms/pix/i/course.gif">
          <a:extLst>
            <a:ext uri="{FF2B5EF4-FFF2-40B4-BE49-F238E27FC236}">
              <a16:creationId xmlns:a16="http://schemas.microsoft.com/office/drawing/2014/main" id="{AC04291B-0853-4AEA-8C2D-8F30FA74341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8" name="AutoShape 40" descr="http://myacademy/eltcms/pix/i/course.gif">
          <a:extLst>
            <a:ext uri="{FF2B5EF4-FFF2-40B4-BE49-F238E27FC236}">
              <a16:creationId xmlns:a16="http://schemas.microsoft.com/office/drawing/2014/main" id="{3651BD3E-A3AE-400E-81CC-2A2B8BADC59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09" name="AutoShape 9" descr="http://myacademy/eltcms/pix/i/course.gif">
          <a:extLst>
            <a:ext uri="{FF2B5EF4-FFF2-40B4-BE49-F238E27FC236}">
              <a16:creationId xmlns:a16="http://schemas.microsoft.com/office/drawing/2014/main" id="{55BD4E9A-4FBC-45E8-84CD-0EC899FFD2D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10" name="AutoShape 1" descr="http://myacademy/eltcms/pix/i/course.gif">
          <a:extLst>
            <a:ext uri="{FF2B5EF4-FFF2-40B4-BE49-F238E27FC236}">
              <a16:creationId xmlns:a16="http://schemas.microsoft.com/office/drawing/2014/main" id="{2DB15699-4113-4245-81DB-F7F17910554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11" name="AutoShape 4" descr="http://myacademy/eltcms/pix/i/course.gif">
          <a:extLst>
            <a:ext uri="{FF2B5EF4-FFF2-40B4-BE49-F238E27FC236}">
              <a16:creationId xmlns:a16="http://schemas.microsoft.com/office/drawing/2014/main" id="{BC76F151-3FB7-41F0-874E-F9E1C68BB2C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12" name="AutoShape 1" descr="http://myacademy/eltcms/pix/i/course.gif">
          <a:extLst>
            <a:ext uri="{FF2B5EF4-FFF2-40B4-BE49-F238E27FC236}">
              <a16:creationId xmlns:a16="http://schemas.microsoft.com/office/drawing/2014/main" id="{25CD11DC-9B7B-4D8A-8AB9-3AA217A4483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13" name="AutoShape 1" descr="http://myacademy/eltcms/pix/i/course.gif">
          <a:extLst>
            <a:ext uri="{FF2B5EF4-FFF2-40B4-BE49-F238E27FC236}">
              <a16:creationId xmlns:a16="http://schemas.microsoft.com/office/drawing/2014/main" id="{AD63BFC8-5C7B-4CC0-9DF5-88AE9E24990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4" name="AutoShape 114" descr="http://myacademy/eltcms/pix/i/course.gif">
          <a:extLst>
            <a:ext uri="{FF2B5EF4-FFF2-40B4-BE49-F238E27FC236}">
              <a16:creationId xmlns:a16="http://schemas.microsoft.com/office/drawing/2014/main" id="{2BC0662D-DCE4-4679-AD5A-ABA2F5A4CE0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5" name="AutoShape 40" descr="http://myacademy/eltcms/pix/i/course.gif">
          <a:extLst>
            <a:ext uri="{FF2B5EF4-FFF2-40B4-BE49-F238E27FC236}">
              <a16:creationId xmlns:a16="http://schemas.microsoft.com/office/drawing/2014/main" id="{31C90967-330A-40D3-B18F-97C64E28CF2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6" name="AutoShape 9" descr="http://myacademy/eltcms/pix/i/course.gif">
          <a:extLst>
            <a:ext uri="{FF2B5EF4-FFF2-40B4-BE49-F238E27FC236}">
              <a16:creationId xmlns:a16="http://schemas.microsoft.com/office/drawing/2014/main" id="{6E6E5277-5C2F-4E0B-94B0-77FBF6816B5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7" name="AutoShape 1" descr="http://myacademy/eltcms/pix/i/course.gif">
          <a:extLst>
            <a:ext uri="{FF2B5EF4-FFF2-40B4-BE49-F238E27FC236}">
              <a16:creationId xmlns:a16="http://schemas.microsoft.com/office/drawing/2014/main" id="{9E87C18C-7E1A-4D2D-91FE-B92D54E61332}"/>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8" name="AutoShape 4" descr="http://myacademy/eltcms/pix/i/course.gif">
          <a:extLst>
            <a:ext uri="{FF2B5EF4-FFF2-40B4-BE49-F238E27FC236}">
              <a16:creationId xmlns:a16="http://schemas.microsoft.com/office/drawing/2014/main" id="{60724B85-3C56-4764-82D6-FB8639F663C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19" name="AutoShape 1" descr="http://myacademy/eltcms/pix/i/course.gif">
          <a:extLst>
            <a:ext uri="{FF2B5EF4-FFF2-40B4-BE49-F238E27FC236}">
              <a16:creationId xmlns:a16="http://schemas.microsoft.com/office/drawing/2014/main" id="{C59E3E3C-3B17-417A-A616-840ECC935443}"/>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0" name="AutoShape 1" descr="http://myacademy/eltcms/pix/i/course.gif">
          <a:extLst>
            <a:ext uri="{FF2B5EF4-FFF2-40B4-BE49-F238E27FC236}">
              <a16:creationId xmlns:a16="http://schemas.microsoft.com/office/drawing/2014/main" id="{7FA666FE-D863-44EE-A372-D607012E1EA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1" name="AutoShape 114" descr="http://myacademy/eltcms/pix/i/course.gif">
          <a:extLst>
            <a:ext uri="{FF2B5EF4-FFF2-40B4-BE49-F238E27FC236}">
              <a16:creationId xmlns:a16="http://schemas.microsoft.com/office/drawing/2014/main" id="{666DE5FF-661A-4864-B6AF-2A3DCD6C56E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2" name="AutoShape 40" descr="http://myacademy/eltcms/pix/i/course.gif">
          <a:extLst>
            <a:ext uri="{FF2B5EF4-FFF2-40B4-BE49-F238E27FC236}">
              <a16:creationId xmlns:a16="http://schemas.microsoft.com/office/drawing/2014/main" id="{563AF459-5B7F-40A7-8703-285F884D9B14}"/>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3" name="AutoShape 9" descr="http://myacademy/eltcms/pix/i/course.gif">
          <a:extLst>
            <a:ext uri="{FF2B5EF4-FFF2-40B4-BE49-F238E27FC236}">
              <a16:creationId xmlns:a16="http://schemas.microsoft.com/office/drawing/2014/main" id="{4B641AFD-EF16-4C5E-A451-5F816B19AEE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4" name="AutoShape 1" descr="http://myacademy/eltcms/pix/i/course.gif">
          <a:extLst>
            <a:ext uri="{FF2B5EF4-FFF2-40B4-BE49-F238E27FC236}">
              <a16:creationId xmlns:a16="http://schemas.microsoft.com/office/drawing/2014/main" id="{A942A49C-C760-47B3-BEBF-A309CEEF4B5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5" name="AutoShape 4" descr="http://myacademy/eltcms/pix/i/course.gif">
          <a:extLst>
            <a:ext uri="{FF2B5EF4-FFF2-40B4-BE49-F238E27FC236}">
              <a16:creationId xmlns:a16="http://schemas.microsoft.com/office/drawing/2014/main" id="{212D9C7D-A385-485C-AF4C-823FF88BFE09}"/>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6" name="AutoShape 1" descr="http://myacademy/eltcms/pix/i/course.gif">
          <a:extLst>
            <a:ext uri="{FF2B5EF4-FFF2-40B4-BE49-F238E27FC236}">
              <a16:creationId xmlns:a16="http://schemas.microsoft.com/office/drawing/2014/main" id="{CDFF0311-1485-48D9-91CF-490419CA5F8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527" name="AutoShape 1" descr="http://myacademy/eltcms/pix/i/course.gif">
          <a:extLst>
            <a:ext uri="{FF2B5EF4-FFF2-40B4-BE49-F238E27FC236}">
              <a16:creationId xmlns:a16="http://schemas.microsoft.com/office/drawing/2014/main" id="{9FEAFC75-EB3D-4C0C-BBCD-EDE0801B92F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28" name="AutoShape 114" descr="http://myacademy/eltcms/pix/i/course.gif">
          <a:extLst>
            <a:ext uri="{FF2B5EF4-FFF2-40B4-BE49-F238E27FC236}">
              <a16:creationId xmlns:a16="http://schemas.microsoft.com/office/drawing/2014/main" id="{66B55BAD-7959-4534-AD05-36917D5ED3A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29" name="AutoShape 40" descr="http://myacademy/eltcms/pix/i/course.gif">
          <a:extLst>
            <a:ext uri="{FF2B5EF4-FFF2-40B4-BE49-F238E27FC236}">
              <a16:creationId xmlns:a16="http://schemas.microsoft.com/office/drawing/2014/main" id="{687A5458-8398-44D4-AB65-312A20A8BB5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0" name="AutoShape 9" descr="http://myacademy/eltcms/pix/i/course.gif">
          <a:extLst>
            <a:ext uri="{FF2B5EF4-FFF2-40B4-BE49-F238E27FC236}">
              <a16:creationId xmlns:a16="http://schemas.microsoft.com/office/drawing/2014/main" id="{E2477B01-51AF-4790-B798-AE473F1CF4C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1" name="AutoShape 1" descr="http://myacademy/eltcms/pix/i/course.gif">
          <a:extLst>
            <a:ext uri="{FF2B5EF4-FFF2-40B4-BE49-F238E27FC236}">
              <a16:creationId xmlns:a16="http://schemas.microsoft.com/office/drawing/2014/main" id="{82DDF80E-6DE1-4D81-8590-8C73AD8F219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2" name="AutoShape 4" descr="http://myacademy/eltcms/pix/i/course.gif">
          <a:extLst>
            <a:ext uri="{FF2B5EF4-FFF2-40B4-BE49-F238E27FC236}">
              <a16:creationId xmlns:a16="http://schemas.microsoft.com/office/drawing/2014/main" id="{B04A1801-3950-4AF4-AA67-26A0E6F2809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3" name="AutoShape 1" descr="http://myacademy/eltcms/pix/i/course.gif">
          <a:extLst>
            <a:ext uri="{FF2B5EF4-FFF2-40B4-BE49-F238E27FC236}">
              <a16:creationId xmlns:a16="http://schemas.microsoft.com/office/drawing/2014/main" id="{B6609C5B-5141-403F-B497-7CBCD2F8448E}"/>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4" name="AutoShape 1" descr="http://myacademy/eltcms/pix/i/course.gif">
          <a:extLst>
            <a:ext uri="{FF2B5EF4-FFF2-40B4-BE49-F238E27FC236}">
              <a16:creationId xmlns:a16="http://schemas.microsoft.com/office/drawing/2014/main" id="{AF6C187B-3572-44AE-B696-0607576C358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5" name="AutoShape 114" descr="http://myacademy/eltcms/pix/i/course.gif">
          <a:extLst>
            <a:ext uri="{FF2B5EF4-FFF2-40B4-BE49-F238E27FC236}">
              <a16:creationId xmlns:a16="http://schemas.microsoft.com/office/drawing/2014/main" id="{698843B3-1833-4305-B2A6-E4F018936FE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6" name="AutoShape 40" descr="http://myacademy/eltcms/pix/i/course.gif">
          <a:extLst>
            <a:ext uri="{FF2B5EF4-FFF2-40B4-BE49-F238E27FC236}">
              <a16:creationId xmlns:a16="http://schemas.microsoft.com/office/drawing/2014/main" id="{3691C9E4-1D3D-4657-86E8-3AD08F07363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7" name="AutoShape 9" descr="http://myacademy/eltcms/pix/i/course.gif">
          <a:extLst>
            <a:ext uri="{FF2B5EF4-FFF2-40B4-BE49-F238E27FC236}">
              <a16:creationId xmlns:a16="http://schemas.microsoft.com/office/drawing/2014/main" id="{8BAD54BA-71A2-4572-B01C-D361BA37507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8" name="AutoShape 1" descr="http://myacademy/eltcms/pix/i/course.gif">
          <a:extLst>
            <a:ext uri="{FF2B5EF4-FFF2-40B4-BE49-F238E27FC236}">
              <a16:creationId xmlns:a16="http://schemas.microsoft.com/office/drawing/2014/main" id="{6F138B66-C22B-425F-A375-7D172F9F437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539" name="AutoShape 4" descr="http://myacademy/eltcms/pix/i/course.gif">
          <a:extLst>
            <a:ext uri="{FF2B5EF4-FFF2-40B4-BE49-F238E27FC236}">
              <a16:creationId xmlns:a16="http://schemas.microsoft.com/office/drawing/2014/main" id="{FDD79F44-DC45-4D75-8E66-84029740CFA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0" name="AutoShape 9" descr="http://myacademy/eltcms/pix/i/course.gif">
          <a:extLst>
            <a:ext uri="{FF2B5EF4-FFF2-40B4-BE49-F238E27FC236}">
              <a16:creationId xmlns:a16="http://schemas.microsoft.com/office/drawing/2014/main" id="{B4D0C3DC-0E28-479D-A5DC-9E04A9D8AE9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1" name="AutoShape 1" descr="http://myacademy/eltcms/pix/i/course.gif">
          <a:extLst>
            <a:ext uri="{FF2B5EF4-FFF2-40B4-BE49-F238E27FC236}">
              <a16:creationId xmlns:a16="http://schemas.microsoft.com/office/drawing/2014/main" id="{ED344073-57CF-4FC1-933C-41A7A82A150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2" name="AutoShape 4" descr="http://myacademy/eltcms/pix/i/course.gif">
          <a:extLst>
            <a:ext uri="{FF2B5EF4-FFF2-40B4-BE49-F238E27FC236}">
              <a16:creationId xmlns:a16="http://schemas.microsoft.com/office/drawing/2014/main" id="{30224F2E-DB6D-45EB-B794-F124BAA27D66}"/>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3" name="AutoShape 1" descr="http://myacademy/eltcms/pix/i/course.gif">
          <a:extLst>
            <a:ext uri="{FF2B5EF4-FFF2-40B4-BE49-F238E27FC236}">
              <a16:creationId xmlns:a16="http://schemas.microsoft.com/office/drawing/2014/main" id="{7DF98071-A471-46E3-9044-FD59DC4032E7}"/>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4" name="AutoShape 1" descr="http://myacademy/eltcms/pix/i/course.gif">
          <a:extLst>
            <a:ext uri="{FF2B5EF4-FFF2-40B4-BE49-F238E27FC236}">
              <a16:creationId xmlns:a16="http://schemas.microsoft.com/office/drawing/2014/main" id="{C9CF2670-AC5F-4069-B186-3469A6F2C1A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5" name="AutoShape 114" descr="http://myacademy/eltcms/pix/i/course.gif">
          <a:extLst>
            <a:ext uri="{FF2B5EF4-FFF2-40B4-BE49-F238E27FC236}">
              <a16:creationId xmlns:a16="http://schemas.microsoft.com/office/drawing/2014/main" id="{7600C338-1E1F-40A2-8F78-75EECA601F8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6" name="AutoShape 40" descr="http://myacademy/eltcms/pix/i/course.gif">
          <a:extLst>
            <a:ext uri="{FF2B5EF4-FFF2-40B4-BE49-F238E27FC236}">
              <a16:creationId xmlns:a16="http://schemas.microsoft.com/office/drawing/2014/main" id="{346A9F53-006E-4833-97CC-1EE628A7952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7" name="AutoShape 9" descr="http://myacademy/eltcms/pix/i/course.gif">
          <a:extLst>
            <a:ext uri="{FF2B5EF4-FFF2-40B4-BE49-F238E27FC236}">
              <a16:creationId xmlns:a16="http://schemas.microsoft.com/office/drawing/2014/main" id="{6E57CB53-AA8C-47FA-8E02-8D19931E604D}"/>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8" name="AutoShape 1" descr="http://myacademy/eltcms/pix/i/course.gif">
          <a:extLst>
            <a:ext uri="{FF2B5EF4-FFF2-40B4-BE49-F238E27FC236}">
              <a16:creationId xmlns:a16="http://schemas.microsoft.com/office/drawing/2014/main" id="{6DCC01BE-9F1A-470C-B2BB-ECC208A268B1}"/>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49" name="AutoShape 4" descr="http://myacademy/eltcms/pix/i/course.gif">
          <a:extLst>
            <a:ext uri="{FF2B5EF4-FFF2-40B4-BE49-F238E27FC236}">
              <a16:creationId xmlns:a16="http://schemas.microsoft.com/office/drawing/2014/main" id="{66600DCC-87CC-448B-A7AE-9F42E11C6533}"/>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50" name="AutoShape 1" descr="http://myacademy/eltcms/pix/i/course.gif">
          <a:extLst>
            <a:ext uri="{FF2B5EF4-FFF2-40B4-BE49-F238E27FC236}">
              <a16:creationId xmlns:a16="http://schemas.microsoft.com/office/drawing/2014/main" id="{6F1FE1AB-DB20-4447-9A52-661F183004E1}"/>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51" name="AutoShape 1" descr="http://myacademy/eltcms/pix/i/course.gif">
          <a:extLst>
            <a:ext uri="{FF2B5EF4-FFF2-40B4-BE49-F238E27FC236}">
              <a16:creationId xmlns:a16="http://schemas.microsoft.com/office/drawing/2014/main" id="{A1986430-0243-4557-BAA3-E7FF91790E7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2" name="AutoShape 114" descr="http://myacademy/eltcms/pix/i/course.gif">
          <a:extLst>
            <a:ext uri="{FF2B5EF4-FFF2-40B4-BE49-F238E27FC236}">
              <a16:creationId xmlns:a16="http://schemas.microsoft.com/office/drawing/2014/main" id="{54E2F981-6801-4064-9B5A-4CCA383F1562}"/>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3" name="AutoShape 40" descr="http://myacademy/eltcms/pix/i/course.gif">
          <a:extLst>
            <a:ext uri="{FF2B5EF4-FFF2-40B4-BE49-F238E27FC236}">
              <a16:creationId xmlns:a16="http://schemas.microsoft.com/office/drawing/2014/main" id="{FBCFEC9C-524E-43F5-8D10-09F5FAC743C8}"/>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4" name="AutoShape 9" descr="http://myacademy/eltcms/pix/i/course.gif">
          <a:extLst>
            <a:ext uri="{FF2B5EF4-FFF2-40B4-BE49-F238E27FC236}">
              <a16:creationId xmlns:a16="http://schemas.microsoft.com/office/drawing/2014/main" id="{DB481BDE-E98C-49E6-913D-AC3B37FA3B30}"/>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5" name="AutoShape 1" descr="http://myacademy/eltcms/pix/i/course.gif">
          <a:extLst>
            <a:ext uri="{FF2B5EF4-FFF2-40B4-BE49-F238E27FC236}">
              <a16:creationId xmlns:a16="http://schemas.microsoft.com/office/drawing/2014/main" id="{CE9B1CDE-3F8F-40BC-9282-F70A193AE606}"/>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6" name="AutoShape 4" descr="http://myacademy/eltcms/pix/i/course.gif">
          <a:extLst>
            <a:ext uri="{FF2B5EF4-FFF2-40B4-BE49-F238E27FC236}">
              <a16:creationId xmlns:a16="http://schemas.microsoft.com/office/drawing/2014/main" id="{D2C37933-0A44-42FA-B2E5-4B9E3D014DD4}"/>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7" name="AutoShape 1" descr="http://myacademy/eltcms/pix/i/course.gif">
          <a:extLst>
            <a:ext uri="{FF2B5EF4-FFF2-40B4-BE49-F238E27FC236}">
              <a16:creationId xmlns:a16="http://schemas.microsoft.com/office/drawing/2014/main" id="{359414C8-50D5-4E99-97E4-F38A33DE412E}"/>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8" name="AutoShape 1" descr="http://myacademy/eltcms/pix/i/course.gif">
          <a:extLst>
            <a:ext uri="{FF2B5EF4-FFF2-40B4-BE49-F238E27FC236}">
              <a16:creationId xmlns:a16="http://schemas.microsoft.com/office/drawing/2014/main" id="{890AA9F7-82C4-4347-B5CB-65279E3861A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59" name="AutoShape 114" descr="http://myacademy/eltcms/pix/i/course.gif">
          <a:extLst>
            <a:ext uri="{FF2B5EF4-FFF2-40B4-BE49-F238E27FC236}">
              <a16:creationId xmlns:a16="http://schemas.microsoft.com/office/drawing/2014/main" id="{D03ED7C8-34BA-4322-82BF-A59836D144BC}"/>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0" name="AutoShape 40" descr="http://myacademy/eltcms/pix/i/course.gif">
          <a:extLst>
            <a:ext uri="{FF2B5EF4-FFF2-40B4-BE49-F238E27FC236}">
              <a16:creationId xmlns:a16="http://schemas.microsoft.com/office/drawing/2014/main" id="{781DB4C9-D5E7-4D6C-8CCA-20549AE9B0B1}"/>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1" name="AutoShape 9" descr="http://myacademy/eltcms/pix/i/course.gif">
          <a:extLst>
            <a:ext uri="{FF2B5EF4-FFF2-40B4-BE49-F238E27FC236}">
              <a16:creationId xmlns:a16="http://schemas.microsoft.com/office/drawing/2014/main" id="{350C373C-EF49-43D6-BDFE-A835335AE6FC}"/>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2" name="AutoShape 1" descr="http://myacademy/eltcms/pix/i/course.gif">
          <a:extLst>
            <a:ext uri="{FF2B5EF4-FFF2-40B4-BE49-F238E27FC236}">
              <a16:creationId xmlns:a16="http://schemas.microsoft.com/office/drawing/2014/main" id="{6EA66EF2-C8A2-4127-A0B2-0485036BD50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3" name="AutoShape 4" descr="http://myacademy/eltcms/pix/i/course.gif">
          <a:extLst>
            <a:ext uri="{FF2B5EF4-FFF2-40B4-BE49-F238E27FC236}">
              <a16:creationId xmlns:a16="http://schemas.microsoft.com/office/drawing/2014/main" id="{35E3EB5F-A344-4550-9F2D-8C55671F6F59}"/>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4" name="AutoShape 1" descr="http://myacademy/eltcms/pix/i/course.gif">
          <a:extLst>
            <a:ext uri="{FF2B5EF4-FFF2-40B4-BE49-F238E27FC236}">
              <a16:creationId xmlns:a16="http://schemas.microsoft.com/office/drawing/2014/main" id="{8663A9FA-6457-45A1-820B-2B0610ECE5BC}"/>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65" name="AutoShape 1" descr="http://myacademy/eltcms/pix/i/course.gif">
          <a:extLst>
            <a:ext uri="{FF2B5EF4-FFF2-40B4-BE49-F238E27FC236}">
              <a16:creationId xmlns:a16="http://schemas.microsoft.com/office/drawing/2014/main" id="{E25EA233-4687-41A6-8184-3905843FE9FD}"/>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6" name="AutoShape 114" descr="http://myacademy/eltcms/pix/i/course.gif">
          <a:extLst>
            <a:ext uri="{FF2B5EF4-FFF2-40B4-BE49-F238E27FC236}">
              <a16:creationId xmlns:a16="http://schemas.microsoft.com/office/drawing/2014/main" id="{902575AC-3BB7-46FA-911E-CC0B85C2ADF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7" name="AutoShape 40" descr="http://myacademy/eltcms/pix/i/course.gif">
          <a:extLst>
            <a:ext uri="{FF2B5EF4-FFF2-40B4-BE49-F238E27FC236}">
              <a16:creationId xmlns:a16="http://schemas.microsoft.com/office/drawing/2014/main" id="{5C9201AB-E73E-4B8E-B95E-A47383478246}"/>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8" name="AutoShape 9" descr="http://myacademy/eltcms/pix/i/course.gif">
          <a:extLst>
            <a:ext uri="{FF2B5EF4-FFF2-40B4-BE49-F238E27FC236}">
              <a16:creationId xmlns:a16="http://schemas.microsoft.com/office/drawing/2014/main" id="{FB7D7ADE-545E-40F1-BC9B-C4117ECE76E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69" name="AutoShape 1" descr="http://myacademy/eltcms/pix/i/course.gif">
          <a:extLst>
            <a:ext uri="{FF2B5EF4-FFF2-40B4-BE49-F238E27FC236}">
              <a16:creationId xmlns:a16="http://schemas.microsoft.com/office/drawing/2014/main" id="{BFEDB633-FEC9-412D-AB1B-5A26F26A59A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0" name="AutoShape 4" descr="http://myacademy/eltcms/pix/i/course.gif">
          <a:extLst>
            <a:ext uri="{FF2B5EF4-FFF2-40B4-BE49-F238E27FC236}">
              <a16:creationId xmlns:a16="http://schemas.microsoft.com/office/drawing/2014/main" id="{721FD42A-8707-407D-8C5E-70ECCF853A93}"/>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1" name="AutoShape 1" descr="http://myacademy/eltcms/pix/i/course.gif">
          <a:extLst>
            <a:ext uri="{FF2B5EF4-FFF2-40B4-BE49-F238E27FC236}">
              <a16:creationId xmlns:a16="http://schemas.microsoft.com/office/drawing/2014/main" id="{9F0FD9F0-BCE9-4E3D-ABCF-DF8BD7E6D6C7}"/>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2" name="AutoShape 1" descr="http://myacademy/eltcms/pix/i/course.gif">
          <a:extLst>
            <a:ext uri="{FF2B5EF4-FFF2-40B4-BE49-F238E27FC236}">
              <a16:creationId xmlns:a16="http://schemas.microsoft.com/office/drawing/2014/main" id="{51DA39E2-0F21-4EC1-9570-D3AAB7509FD5}"/>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3" name="AutoShape 114" descr="http://myacademy/eltcms/pix/i/course.gif">
          <a:extLst>
            <a:ext uri="{FF2B5EF4-FFF2-40B4-BE49-F238E27FC236}">
              <a16:creationId xmlns:a16="http://schemas.microsoft.com/office/drawing/2014/main" id="{DF985622-423A-48E9-A940-E1A5E183EFD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4" name="AutoShape 40" descr="http://myacademy/eltcms/pix/i/course.gif">
          <a:extLst>
            <a:ext uri="{FF2B5EF4-FFF2-40B4-BE49-F238E27FC236}">
              <a16:creationId xmlns:a16="http://schemas.microsoft.com/office/drawing/2014/main" id="{8C4710E5-CFC8-4ED7-BE7F-F3A97AB83BD1}"/>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5" name="AutoShape 9" descr="http://myacademy/eltcms/pix/i/course.gif">
          <a:extLst>
            <a:ext uri="{FF2B5EF4-FFF2-40B4-BE49-F238E27FC236}">
              <a16:creationId xmlns:a16="http://schemas.microsoft.com/office/drawing/2014/main" id="{17EDB329-40AD-4F8A-870B-7650EE41664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6" name="AutoShape 1" descr="http://myacademy/eltcms/pix/i/course.gif">
          <a:extLst>
            <a:ext uri="{FF2B5EF4-FFF2-40B4-BE49-F238E27FC236}">
              <a16:creationId xmlns:a16="http://schemas.microsoft.com/office/drawing/2014/main" id="{3E1C2AB1-9E60-4E60-AF26-1C9DD3AEB7DA}"/>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7" name="AutoShape 4" descr="http://myacademy/eltcms/pix/i/course.gif">
          <a:extLst>
            <a:ext uri="{FF2B5EF4-FFF2-40B4-BE49-F238E27FC236}">
              <a16:creationId xmlns:a16="http://schemas.microsoft.com/office/drawing/2014/main" id="{64EC057E-39BE-4A06-8B82-3960D75BED1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8" name="AutoShape 1" descr="http://myacademy/eltcms/pix/i/course.gif">
          <a:extLst>
            <a:ext uri="{FF2B5EF4-FFF2-40B4-BE49-F238E27FC236}">
              <a16:creationId xmlns:a16="http://schemas.microsoft.com/office/drawing/2014/main" id="{3F0F9BA4-DAAD-4835-9740-FAAE45A4580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79" name="AutoShape 114" descr="http://myacademy/eltcms/pix/i/course.gif">
          <a:extLst>
            <a:ext uri="{FF2B5EF4-FFF2-40B4-BE49-F238E27FC236}">
              <a16:creationId xmlns:a16="http://schemas.microsoft.com/office/drawing/2014/main" id="{C8C4E646-C954-449B-989C-992ACDAC4C74}"/>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0" name="AutoShape 40" descr="http://myacademy/eltcms/pix/i/course.gif">
          <a:extLst>
            <a:ext uri="{FF2B5EF4-FFF2-40B4-BE49-F238E27FC236}">
              <a16:creationId xmlns:a16="http://schemas.microsoft.com/office/drawing/2014/main" id="{62BA74EF-AB48-441D-A33A-68B83274E8A5}"/>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1" name="AutoShape 9" descr="http://myacademy/eltcms/pix/i/course.gif">
          <a:extLst>
            <a:ext uri="{FF2B5EF4-FFF2-40B4-BE49-F238E27FC236}">
              <a16:creationId xmlns:a16="http://schemas.microsoft.com/office/drawing/2014/main" id="{B8C2502C-0F09-4561-8718-85664753CCB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2" name="AutoShape 1" descr="http://myacademy/eltcms/pix/i/course.gif">
          <a:extLst>
            <a:ext uri="{FF2B5EF4-FFF2-40B4-BE49-F238E27FC236}">
              <a16:creationId xmlns:a16="http://schemas.microsoft.com/office/drawing/2014/main" id="{2213A30A-4797-491F-B71A-068D434A6C6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3" name="AutoShape 4" descr="http://myacademy/eltcms/pix/i/course.gif">
          <a:extLst>
            <a:ext uri="{FF2B5EF4-FFF2-40B4-BE49-F238E27FC236}">
              <a16:creationId xmlns:a16="http://schemas.microsoft.com/office/drawing/2014/main" id="{2051E508-30F3-453A-9883-A5DDE8C63EA0}"/>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4" name="AutoShape 1" descr="http://myacademy/eltcms/pix/i/course.gif">
          <a:extLst>
            <a:ext uri="{FF2B5EF4-FFF2-40B4-BE49-F238E27FC236}">
              <a16:creationId xmlns:a16="http://schemas.microsoft.com/office/drawing/2014/main" id="{AC400972-4B45-4639-8E1B-613CF89CB3ED}"/>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5" name="AutoShape 1" descr="http://myacademy/eltcms/pix/i/course.gif">
          <a:extLst>
            <a:ext uri="{FF2B5EF4-FFF2-40B4-BE49-F238E27FC236}">
              <a16:creationId xmlns:a16="http://schemas.microsoft.com/office/drawing/2014/main" id="{6556FD36-934A-45C0-AC75-8DB6CF7A905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6" name="AutoShape 114" descr="http://myacademy/eltcms/pix/i/course.gif">
          <a:extLst>
            <a:ext uri="{FF2B5EF4-FFF2-40B4-BE49-F238E27FC236}">
              <a16:creationId xmlns:a16="http://schemas.microsoft.com/office/drawing/2014/main" id="{D299313F-C6A9-4D47-9641-45091BE95DB5}"/>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7" name="AutoShape 40" descr="http://myacademy/eltcms/pix/i/course.gif">
          <a:extLst>
            <a:ext uri="{FF2B5EF4-FFF2-40B4-BE49-F238E27FC236}">
              <a16:creationId xmlns:a16="http://schemas.microsoft.com/office/drawing/2014/main" id="{3CC1304E-98F6-460A-BEEB-A515C8191A71}"/>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8" name="AutoShape 9" descr="http://myacademy/eltcms/pix/i/course.gif">
          <a:extLst>
            <a:ext uri="{FF2B5EF4-FFF2-40B4-BE49-F238E27FC236}">
              <a16:creationId xmlns:a16="http://schemas.microsoft.com/office/drawing/2014/main" id="{87D34519-050A-4548-B602-1ADCA074AD75}"/>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89" name="AutoShape 1" descr="http://myacademy/eltcms/pix/i/course.gif">
          <a:extLst>
            <a:ext uri="{FF2B5EF4-FFF2-40B4-BE49-F238E27FC236}">
              <a16:creationId xmlns:a16="http://schemas.microsoft.com/office/drawing/2014/main" id="{80095372-372C-430E-94F0-1AAA48F2CD0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0" name="AutoShape 4" descr="http://myacademy/eltcms/pix/i/course.gif">
          <a:extLst>
            <a:ext uri="{FF2B5EF4-FFF2-40B4-BE49-F238E27FC236}">
              <a16:creationId xmlns:a16="http://schemas.microsoft.com/office/drawing/2014/main" id="{FD4DFAD2-0011-497A-A39D-01EF23E2F3E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1" name="AutoShape 1" descr="http://myacademy/eltcms/pix/i/course.gif">
          <a:extLst>
            <a:ext uri="{FF2B5EF4-FFF2-40B4-BE49-F238E27FC236}">
              <a16:creationId xmlns:a16="http://schemas.microsoft.com/office/drawing/2014/main" id="{7140366C-145B-4339-9F68-99747AFF825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592" name="AutoShape 1" descr="http://myacademy/eltcms/pix/i/course.gif">
          <a:extLst>
            <a:ext uri="{FF2B5EF4-FFF2-40B4-BE49-F238E27FC236}">
              <a16:creationId xmlns:a16="http://schemas.microsoft.com/office/drawing/2014/main" id="{98C0C728-B72C-4057-BFB6-8107351BB26F}"/>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3" name="AutoShape 114" descr="http://myacademy/eltcms/pix/i/course.gif">
          <a:extLst>
            <a:ext uri="{FF2B5EF4-FFF2-40B4-BE49-F238E27FC236}">
              <a16:creationId xmlns:a16="http://schemas.microsoft.com/office/drawing/2014/main" id="{1756BBE3-F1E9-4C98-881B-3A2CDF8D2090}"/>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4" name="AutoShape 40" descr="http://myacademy/eltcms/pix/i/course.gif">
          <a:extLst>
            <a:ext uri="{FF2B5EF4-FFF2-40B4-BE49-F238E27FC236}">
              <a16:creationId xmlns:a16="http://schemas.microsoft.com/office/drawing/2014/main" id="{804EB114-9875-4270-924F-7CA704FF817C}"/>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5" name="AutoShape 9" descr="http://myacademy/eltcms/pix/i/course.gif">
          <a:extLst>
            <a:ext uri="{FF2B5EF4-FFF2-40B4-BE49-F238E27FC236}">
              <a16:creationId xmlns:a16="http://schemas.microsoft.com/office/drawing/2014/main" id="{AE7EE720-88AB-4D9E-946B-536EC93534CA}"/>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6" name="AutoShape 1" descr="http://myacademy/eltcms/pix/i/course.gif">
          <a:extLst>
            <a:ext uri="{FF2B5EF4-FFF2-40B4-BE49-F238E27FC236}">
              <a16:creationId xmlns:a16="http://schemas.microsoft.com/office/drawing/2014/main" id="{835F03B9-9340-4B22-9C04-46157280690A}"/>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7" name="AutoShape 4" descr="http://myacademy/eltcms/pix/i/course.gif">
          <a:extLst>
            <a:ext uri="{FF2B5EF4-FFF2-40B4-BE49-F238E27FC236}">
              <a16:creationId xmlns:a16="http://schemas.microsoft.com/office/drawing/2014/main" id="{879F6EB3-189E-43D2-9A8F-5E2D8D9A02F0}"/>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8" name="AutoShape 1" descr="http://myacademy/eltcms/pix/i/course.gif">
          <a:extLst>
            <a:ext uri="{FF2B5EF4-FFF2-40B4-BE49-F238E27FC236}">
              <a16:creationId xmlns:a16="http://schemas.microsoft.com/office/drawing/2014/main" id="{7FE657E2-E440-4D40-BA7B-9A46AE1435C1}"/>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599" name="AutoShape 1" descr="http://myacademy/eltcms/pix/i/course.gif">
          <a:extLst>
            <a:ext uri="{FF2B5EF4-FFF2-40B4-BE49-F238E27FC236}">
              <a16:creationId xmlns:a16="http://schemas.microsoft.com/office/drawing/2014/main" id="{8CDC717D-C008-4B95-8879-6731214D527A}"/>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0" name="AutoShape 114" descr="http://myacademy/eltcms/pix/i/course.gif">
          <a:extLst>
            <a:ext uri="{FF2B5EF4-FFF2-40B4-BE49-F238E27FC236}">
              <a16:creationId xmlns:a16="http://schemas.microsoft.com/office/drawing/2014/main" id="{CC52346A-51B8-4236-983A-37A7DD6C8444}"/>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1" name="AutoShape 40" descr="http://myacademy/eltcms/pix/i/course.gif">
          <a:extLst>
            <a:ext uri="{FF2B5EF4-FFF2-40B4-BE49-F238E27FC236}">
              <a16:creationId xmlns:a16="http://schemas.microsoft.com/office/drawing/2014/main" id="{0A1A1154-0D70-4DD1-90CD-825D2BE9F86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2" name="AutoShape 9" descr="http://myacademy/eltcms/pix/i/course.gif">
          <a:extLst>
            <a:ext uri="{FF2B5EF4-FFF2-40B4-BE49-F238E27FC236}">
              <a16:creationId xmlns:a16="http://schemas.microsoft.com/office/drawing/2014/main" id="{2E4FC388-88E2-4D81-AC86-BC1BA024448E}"/>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3" name="AutoShape 1" descr="http://myacademy/eltcms/pix/i/course.gif">
          <a:extLst>
            <a:ext uri="{FF2B5EF4-FFF2-40B4-BE49-F238E27FC236}">
              <a16:creationId xmlns:a16="http://schemas.microsoft.com/office/drawing/2014/main" id="{C096796A-6C56-4EF4-9B23-2FCD7661C6C2}"/>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4" name="AutoShape 4" descr="http://myacademy/eltcms/pix/i/course.gif">
          <a:extLst>
            <a:ext uri="{FF2B5EF4-FFF2-40B4-BE49-F238E27FC236}">
              <a16:creationId xmlns:a16="http://schemas.microsoft.com/office/drawing/2014/main" id="{17274956-63B6-4527-82BC-0131ED9AB738}"/>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5" name="AutoShape 1" descr="http://myacademy/eltcms/pix/i/course.gif">
          <a:extLst>
            <a:ext uri="{FF2B5EF4-FFF2-40B4-BE49-F238E27FC236}">
              <a16:creationId xmlns:a16="http://schemas.microsoft.com/office/drawing/2014/main" id="{207E96FE-B3B9-43DF-8179-DC2902D93C93}"/>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1606" name="AutoShape 1" descr="http://myacademy/eltcms/pix/i/course.gif">
          <a:extLst>
            <a:ext uri="{FF2B5EF4-FFF2-40B4-BE49-F238E27FC236}">
              <a16:creationId xmlns:a16="http://schemas.microsoft.com/office/drawing/2014/main" id="{379D3A85-5FC8-45BB-A73D-5A77DA2542C6}"/>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07" name="AutoShape 114" descr="http://myacademy/eltcms/pix/i/course.gif">
          <a:extLst>
            <a:ext uri="{FF2B5EF4-FFF2-40B4-BE49-F238E27FC236}">
              <a16:creationId xmlns:a16="http://schemas.microsoft.com/office/drawing/2014/main" id="{32CC782B-EEA0-47C3-A39F-BD9CC861AF7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08" name="AutoShape 40" descr="http://myacademy/eltcms/pix/i/course.gif">
          <a:extLst>
            <a:ext uri="{FF2B5EF4-FFF2-40B4-BE49-F238E27FC236}">
              <a16:creationId xmlns:a16="http://schemas.microsoft.com/office/drawing/2014/main" id="{6985C906-2B7C-4666-A513-930AB33AC0F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09" name="AutoShape 9" descr="http://myacademy/eltcms/pix/i/course.gif">
          <a:extLst>
            <a:ext uri="{FF2B5EF4-FFF2-40B4-BE49-F238E27FC236}">
              <a16:creationId xmlns:a16="http://schemas.microsoft.com/office/drawing/2014/main" id="{79387FEA-D834-41F0-8AFE-6334B4B75AF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0" name="AutoShape 1" descr="http://myacademy/eltcms/pix/i/course.gif">
          <a:extLst>
            <a:ext uri="{FF2B5EF4-FFF2-40B4-BE49-F238E27FC236}">
              <a16:creationId xmlns:a16="http://schemas.microsoft.com/office/drawing/2014/main" id="{ECE39CA7-45AB-4C51-9505-8C2610D8CC60}"/>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1" name="AutoShape 4" descr="http://myacademy/eltcms/pix/i/course.gif">
          <a:extLst>
            <a:ext uri="{FF2B5EF4-FFF2-40B4-BE49-F238E27FC236}">
              <a16:creationId xmlns:a16="http://schemas.microsoft.com/office/drawing/2014/main" id="{829818B2-2171-439F-B7E0-516474B2918D}"/>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2" name="AutoShape 1" descr="http://myacademy/eltcms/pix/i/course.gif">
          <a:extLst>
            <a:ext uri="{FF2B5EF4-FFF2-40B4-BE49-F238E27FC236}">
              <a16:creationId xmlns:a16="http://schemas.microsoft.com/office/drawing/2014/main" id="{9400EC95-94F0-4E5E-85B4-BD48D7ADD7B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3" name="AutoShape 1" descr="http://myacademy/eltcms/pix/i/course.gif">
          <a:extLst>
            <a:ext uri="{FF2B5EF4-FFF2-40B4-BE49-F238E27FC236}">
              <a16:creationId xmlns:a16="http://schemas.microsoft.com/office/drawing/2014/main" id="{15257340-895A-4251-8000-F725276F774F}"/>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4" name="AutoShape 114" descr="http://myacademy/eltcms/pix/i/course.gif">
          <a:extLst>
            <a:ext uri="{FF2B5EF4-FFF2-40B4-BE49-F238E27FC236}">
              <a16:creationId xmlns:a16="http://schemas.microsoft.com/office/drawing/2014/main" id="{F29D6DF1-6309-42FC-A211-ACB4A3525BF7}"/>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5" name="AutoShape 40" descr="http://myacademy/eltcms/pix/i/course.gif">
          <a:extLst>
            <a:ext uri="{FF2B5EF4-FFF2-40B4-BE49-F238E27FC236}">
              <a16:creationId xmlns:a16="http://schemas.microsoft.com/office/drawing/2014/main" id="{4179B734-9EAA-4485-971F-69C92C86E00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6" name="AutoShape 9" descr="http://myacademy/eltcms/pix/i/course.gif">
          <a:extLst>
            <a:ext uri="{FF2B5EF4-FFF2-40B4-BE49-F238E27FC236}">
              <a16:creationId xmlns:a16="http://schemas.microsoft.com/office/drawing/2014/main" id="{B6F64954-88BE-453D-AA66-0363F2D1409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7" name="AutoShape 1" descr="http://myacademy/eltcms/pix/i/course.gif">
          <a:extLst>
            <a:ext uri="{FF2B5EF4-FFF2-40B4-BE49-F238E27FC236}">
              <a16:creationId xmlns:a16="http://schemas.microsoft.com/office/drawing/2014/main" id="{7FE13CF7-45A5-4391-A988-A844B275588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1618" name="AutoShape 4" descr="http://myacademy/eltcms/pix/i/course.gif">
          <a:extLst>
            <a:ext uri="{FF2B5EF4-FFF2-40B4-BE49-F238E27FC236}">
              <a16:creationId xmlns:a16="http://schemas.microsoft.com/office/drawing/2014/main" id="{BA0EA20C-19C3-45F2-A2A0-9B1D4FD48D57}"/>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19" name="AutoShape 9" descr="http://myacademy/eltcms/pix/i/course.gif">
          <a:extLst>
            <a:ext uri="{FF2B5EF4-FFF2-40B4-BE49-F238E27FC236}">
              <a16:creationId xmlns:a16="http://schemas.microsoft.com/office/drawing/2014/main" id="{CD50D5EF-BFC6-4EA0-A46A-11957C88764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0" name="AutoShape 1" descr="http://myacademy/eltcms/pix/i/course.gif">
          <a:extLst>
            <a:ext uri="{FF2B5EF4-FFF2-40B4-BE49-F238E27FC236}">
              <a16:creationId xmlns:a16="http://schemas.microsoft.com/office/drawing/2014/main" id="{AC326A8D-090E-45F3-B9B0-045DE5DC3DD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1" name="AutoShape 4" descr="http://myacademy/eltcms/pix/i/course.gif">
          <a:extLst>
            <a:ext uri="{FF2B5EF4-FFF2-40B4-BE49-F238E27FC236}">
              <a16:creationId xmlns:a16="http://schemas.microsoft.com/office/drawing/2014/main" id="{C5C279D2-6523-48C9-9886-3371511EE30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2" name="AutoShape 1" descr="http://myacademy/eltcms/pix/i/course.gif">
          <a:extLst>
            <a:ext uri="{FF2B5EF4-FFF2-40B4-BE49-F238E27FC236}">
              <a16:creationId xmlns:a16="http://schemas.microsoft.com/office/drawing/2014/main" id="{F1374ABA-79DB-4A8C-B647-1905A6F2D0A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3" name="AutoShape 1" descr="http://myacademy/eltcms/pix/i/course.gif">
          <a:extLst>
            <a:ext uri="{FF2B5EF4-FFF2-40B4-BE49-F238E27FC236}">
              <a16:creationId xmlns:a16="http://schemas.microsoft.com/office/drawing/2014/main" id="{1AB5E930-0A41-4F98-9CE3-FFEB93B321C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4" name="AutoShape 114" descr="http://myacademy/eltcms/pix/i/course.gif">
          <a:extLst>
            <a:ext uri="{FF2B5EF4-FFF2-40B4-BE49-F238E27FC236}">
              <a16:creationId xmlns:a16="http://schemas.microsoft.com/office/drawing/2014/main" id="{0C38EF33-1EC2-4912-ACF7-16AF4E02F7E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5" name="AutoShape 40" descr="http://myacademy/eltcms/pix/i/course.gif">
          <a:extLst>
            <a:ext uri="{FF2B5EF4-FFF2-40B4-BE49-F238E27FC236}">
              <a16:creationId xmlns:a16="http://schemas.microsoft.com/office/drawing/2014/main" id="{A0ACBCF0-93CE-47CF-B4A5-F6DD809AD76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6" name="AutoShape 9" descr="http://myacademy/eltcms/pix/i/course.gif">
          <a:extLst>
            <a:ext uri="{FF2B5EF4-FFF2-40B4-BE49-F238E27FC236}">
              <a16:creationId xmlns:a16="http://schemas.microsoft.com/office/drawing/2014/main" id="{24F61655-8926-4413-AC31-D996F93BFD5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7" name="AutoShape 1" descr="http://myacademy/eltcms/pix/i/course.gif">
          <a:extLst>
            <a:ext uri="{FF2B5EF4-FFF2-40B4-BE49-F238E27FC236}">
              <a16:creationId xmlns:a16="http://schemas.microsoft.com/office/drawing/2014/main" id="{8E472A03-9202-4DD1-9CC4-C86D41B596D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8" name="AutoShape 4" descr="http://myacademy/eltcms/pix/i/course.gif">
          <a:extLst>
            <a:ext uri="{FF2B5EF4-FFF2-40B4-BE49-F238E27FC236}">
              <a16:creationId xmlns:a16="http://schemas.microsoft.com/office/drawing/2014/main" id="{100995AE-68EF-486F-B3CA-0A6310B0DF6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29" name="AutoShape 1" descr="http://myacademy/eltcms/pix/i/course.gif">
          <a:extLst>
            <a:ext uri="{FF2B5EF4-FFF2-40B4-BE49-F238E27FC236}">
              <a16:creationId xmlns:a16="http://schemas.microsoft.com/office/drawing/2014/main" id="{743A480B-A668-4B17-9FD1-9426B5580D8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30" name="AutoShape 1" descr="http://myacademy/eltcms/pix/i/course.gif">
          <a:extLst>
            <a:ext uri="{FF2B5EF4-FFF2-40B4-BE49-F238E27FC236}">
              <a16:creationId xmlns:a16="http://schemas.microsoft.com/office/drawing/2014/main" id="{66D24504-315B-4131-9FC7-B2B3635199C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1" name="AutoShape 114" descr="http://myacademy/eltcms/pix/i/course.gif">
          <a:extLst>
            <a:ext uri="{FF2B5EF4-FFF2-40B4-BE49-F238E27FC236}">
              <a16:creationId xmlns:a16="http://schemas.microsoft.com/office/drawing/2014/main" id="{A93B6579-3653-4804-A042-1EC0837DBF4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2" name="AutoShape 40" descr="http://myacademy/eltcms/pix/i/course.gif">
          <a:extLst>
            <a:ext uri="{FF2B5EF4-FFF2-40B4-BE49-F238E27FC236}">
              <a16:creationId xmlns:a16="http://schemas.microsoft.com/office/drawing/2014/main" id="{F4B23693-D9C0-4E0E-9B09-BDD12F8ED7CF}"/>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3" name="AutoShape 9" descr="http://myacademy/eltcms/pix/i/course.gif">
          <a:extLst>
            <a:ext uri="{FF2B5EF4-FFF2-40B4-BE49-F238E27FC236}">
              <a16:creationId xmlns:a16="http://schemas.microsoft.com/office/drawing/2014/main" id="{1E8F7683-DA13-4F55-A9E3-413CFCB10C62}"/>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4" name="AutoShape 1" descr="http://myacademy/eltcms/pix/i/course.gif">
          <a:extLst>
            <a:ext uri="{FF2B5EF4-FFF2-40B4-BE49-F238E27FC236}">
              <a16:creationId xmlns:a16="http://schemas.microsoft.com/office/drawing/2014/main" id="{259E65DD-9590-4310-B82E-32032817748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5" name="AutoShape 4" descr="http://myacademy/eltcms/pix/i/course.gif">
          <a:extLst>
            <a:ext uri="{FF2B5EF4-FFF2-40B4-BE49-F238E27FC236}">
              <a16:creationId xmlns:a16="http://schemas.microsoft.com/office/drawing/2014/main" id="{36B90145-66A1-40E7-8F75-40C2FFB5D9C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6" name="AutoShape 1" descr="http://myacademy/eltcms/pix/i/course.gif">
          <a:extLst>
            <a:ext uri="{FF2B5EF4-FFF2-40B4-BE49-F238E27FC236}">
              <a16:creationId xmlns:a16="http://schemas.microsoft.com/office/drawing/2014/main" id="{AF48272C-5F5F-477B-AC1C-E40C628E3472}"/>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7" name="AutoShape 1" descr="http://myacademy/eltcms/pix/i/course.gif">
          <a:extLst>
            <a:ext uri="{FF2B5EF4-FFF2-40B4-BE49-F238E27FC236}">
              <a16:creationId xmlns:a16="http://schemas.microsoft.com/office/drawing/2014/main" id="{EF23E26C-134B-486A-8E14-D2AF34A25A2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8" name="AutoShape 114" descr="http://myacademy/eltcms/pix/i/course.gif">
          <a:extLst>
            <a:ext uri="{FF2B5EF4-FFF2-40B4-BE49-F238E27FC236}">
              <a16:creationId xmlns:a16="http://schemas.microsoft.com/office/drawing/2014/main" id="{C8F4ED39-B1B1-453A-8944-A0F51CB5623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39" name="AutoShape 40" descr="http://myacademy/eltcms/pix/i/course.gif">
          <a:extLst>
            <a:ext uri="{FF2B5EF4-FFF2-40B4-BE49-F238E27FC236}">
              <a16:creationId xmlns:a16="http://schemas.microsoft.com/office/drawing/2014/main" id="{A3487D76-A953-4127-967F-ADFCA4A435F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40" name="AutoShape 9" descr="http://myacademy/eltcms/pix/i/course.gif">
          <a:extLst>
            <a:ext uri="{FF2B5EF4-FFF2-40B4-BE49-F238E27FC236}">
              <a16:creationId xmlns:a16="http://schemas.microsoft.com/office/drawing/2014/main" id="{7ED16B33-5D98-490E-91B2-AA210EF9DC77}"/>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41" name="AutoShape 1" descr="http://myacademy/eltcms/pix/i/course.gif">
          <a:extLst>
            <a:ext uri="{FF2B5EF4-FFF2-40B4-BE49-F238E27FC236}">
              <a16:creationId xmlns:a16="http://schemas.microsoft.com/office/drawing/2014/main" id="{F7D15F2C-9C49-461A-BE32-2BAAE72AD8B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42" name="AutoShape 4" descr="http://myacademy/eltcms/pix/i/course.gif">
          <a:extLst>
            <a:ext uri="{FF2B5EF4-FFF2-40B4-BE49-F238E27FC236}">
              <a16:creationId xmlns:a16="http://schemas.microsoft.com/office/drawing/2014/main" id="{45F47F4D-B740-4939-B80E-155A3247375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43" name="AutoShape 1" descr="http://myacademy/eltcms/pix/i/course.gif">
          <a:extLst>
            <a:ext uri="{FF2B5EF4-FFF2-40B4-BE49-F238E27FC236}">
              <a16:creationId xmlns:a16="http://schemas.microsoft.com/office/drawing/2014/main" id="{6E941735-06D4-49B1-BF3C-CFCA06AC35B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44" name="AutoShape 1" descr="http://myacademy/eltcms/pix/i/course.gif">
          <a:extLst>
            <a:ext uri="{FF2B5EF4-FFF2-40B4-BE49-F238E27FC236}">
              <a16:creationId xmlns:a16="http://schemas.microsoft.com/office/drawing/2014/main" id="{12992F52-AF99-4E61-B1F4-907059EDD4AA}"/>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45" name="AutoShape 114" descr="http://myacademy/eltcms/pix/i/course.gif">
          <a:extLst>
            <a:ext uri="{FF2B5EF4-FFF2-40B4-BE49-F238E27FC236}">
              <a16:creationId xmlns:a16="http://schemas.microsoft.com/office/drawing/2014/main" id="{BD583BDC-54B9-4FEA-BB5A-D827D4992941}"/>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46" name="AutoShape 40" descr="http://myacademy/eltcms/pix/i/course.gif">
          <a:extLst>
            <a:ext uri="{FF2B5EF4-FFF2-40B4-BE49-F238E27FC236}">
              <a16:creationId xmlns:a16="http://schemas.microsoft.com/office/drawing/2014/main" id="{D5036AB6-A57B-4BE8-A455-E81A604AE90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47" name="AutoShape 9" descr="http://myacademy/eltcms/pix/i/course.gif">
          <a:extLst>
            <a:ext uri="{FF2B5EF4-FFF2-40B4-BE49-F238E27FC236}">
              <a16:creationId xmlns:a16="http://schemas.microsoft.com/office/drawing/2014/main" id="{47DD8394-954C-4FD4-A824-4D726D7C6A2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48" name="AutoShape 1" descr="http://myacademy/eltcms/pix/i/course.gif">
          <a:extLst>
            <a:ext uri="{FF2B5EF4-FFF2-40B4-BE49-F238E27FC236}">
              <a16:creationId xmlns:a16="http://schemas.microsoft.com/office/drawing/2014/main" id="{C0675088-12D4-4D8C-A205-F269CEC9796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49" name="AutoShape 4" descr="http://myacademy/eltcms/pix/i/course.gif">
          <a:extLst>
            <a:ext uri="{FF2B5EF4-FFF2-40B4-BE49-F238E27FC236}">
              <a16:creationId xmlns:a16="http://schemas.microsoft.com/office/drawing/2014/main" id="{8DF65159-921D-437B-BECA-B70551127169}"/>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0" name="AutoShape 1" descr="http://myacademy/eltcms/pix/i/course.gif">
          <a:extLst>
            <a:ext uri="{FF2B5EF4-FFF2-40B4-BE49-F238E27FC236}">
              <a16:creationId xmlns:a16="http://schemas.microsoft.com/office/drawing/2014/main" id="{7E387F74-BF88-44D2-B26E-2A408B93F6F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1" name="AutoShape 1" descr="http://myacademy/eltcms/pix/i/course.gif">
          <a:extLst>
            <a:ext uri="{FF2B5EF4-FFF2-40B4-BE49-F238E27FC236}">
              <a16:creationId xmlns:a16="http://schemas.microsoft.com/office/drawing/2014/main" id="{6CF66AE5-F820-451F-81DD-27BCE930D27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2" name="AutoShape 114" descr="http://myacademy/eltcms/pix/i/course.gif">
          <a:extLst>
            <a:ext uri="{FF2B5EF4-FFF2-40B4-BE49-F238E27FC236}">
              <a16:creationId xmlns:a16="http://schemas.microsoft.com/office/drawing/2014/main" id="{A66249F5-6FCE-445C-9880-461447AB039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3" name="AutoShape 40" descr="http://myacademy/eltcms/pix/i/course.gif">
          <a:extLst>
            <a:ext uri="{FF2B5EF4-FFF2-40B4-BE49-F238E27FC236}">
              <a16:creationId xmlns:a16="http://schemas.microsoft.com/office/drawing/2014/main" id="{B9D43BEA-9C5B-45E1-A722-50A474DAE16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4" name="AutoShape 9" descr="http://myacademy/eltcms/pix/i/course.gif">
          <a:extLst>
            <a:ext uri="{FF2B5EF4-FFF2-40B4-BE49-F238E27FC236}">
              <a16:creationId xmlns:a16="http://schemas.microsoft.com/office/drawing/2014/main" id="{15AA2878-3942-4CB4-831D-26FF37A8584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5" name="AutoShape 1" descr="http://myacademy/eltcms/pix/i/course.gif">
          <a:extLst>
            <a:ext uri="{FF2B5EF4-FFF2-40B4-BE49-F238E27FC236}">
              <a16:creationId xmlns:a16="http://schemas.microsoft.com/office/drawing/2014/main" id="{01231A5E-95DF-4156-B775-4DD4F7D72BA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6" name="AutoShape 4" descr="http://myacademy/eltcms/pix/i/course.gif">
          <a:extLst>
            <a:ext uri="{FF2B5EF4-FFF2-40B4-BE49-F238E27FC236}">
              <a16:creationId xmlns:a16="http://schemas.microsoft.com/office/drawing/2014/main" id="{E887E3AC-2A4D-432B-BF79-5B3CAD9A409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7" name="AutoShape 1" descr="http://myacademy/eltcms/pix/i/course.gif">
          <a:extLst>
            <a:ext uri="{FF2B5EF4-FFF2-40B4-BE49-F238E27FC236}">
              <a16:creationId xmlns:a16="http://schemas.microsoft.com/office/drawing/2014/main" id="{A7B39BA3-BBE5-4575-9CDF-DD1327645842}"/>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8" name="AutoShape 114" descr="http://myacademy/eltcms/pix/i/course.gif">
          <a:extLst>
            <a:ext uri="{FF2B5EF4-FFF2-40B4-BE49-F238E27FC236}">
              <a16:creationId xmlns:a16="http://schemas.microsoft.com/office/drawing/2014/main" id="{F6EA40F2-AA46-4CE3-9D49-6EDB8139B4CF}"/>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59" name="AutoShape 40" descr="http://myacademy/eltcms/pix/i/course.gif">
          <a:extLst>
            <a:ext uri="{FF2B5EF4-FFF2-40B4-BE49-F238E27FC236}">
              <a16:creationId xmlns:a16="http://schemas.microsoft.com/office/drawing/2014/main" id="{05EBDFD9-DD2A-4B95-9F4D-964AC711AA0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0" name="AutoShape 9" descr="http://myacademy/eltcms/pix/i/course.gif">
          <a:extLst>
            <a:ext uri="{FF2B5EF4-FFF2-40B4-BE49-F238E27FC236}">
              <a16:creationId xmlns:a16="http://schemas.microsoft.com/office/drawing/2014/main" id="{593719F2-8879-4571-95E3-9EB6BF4A931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1" name="AutoShape 1" descr="http://myacademy/eltcms/pix/i/course.gif">
          <a:extLst>
            <a:ext uri="{FF2B5EF4-FFF2-40B4-BE49-F238E27FC236}">
              <a16:creationId xmlns:a16="http://schemas.microsoft.com/office/drawing/2014/main" id="{AA160AFD-F6F6-48BB-955D-D7FD9DA7AED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2" name="AutoShape 4" descr="http://myacademy/eltcms/pix/i/course.gif">
          <a:extLst>
            <a:ext uri="{FF2B5EF4-FFF2-40B4-BE49-F238E27FC236}">
              <a16:creationId xmlns:a16="http://schemas.microsoft.com/office/drawing/2014/main" id="{7E9BF45F-3AA8-4C27-8FCC-9CFDFD09550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3" name="AutoShape 1" descr="http://myacademy/eltcms/pix/i/course.gif">
          <a:extLst>
            <a:ext uri="{FF2B5EF4-FFF2-40B4-BE49-F238E27FC236}">
              <a16:creationId xmlns:a16="http://schemas.microsoft.com/office/drawing/2014/main" id="{00B9E75C-9DE1-4448-8A44-8810AD25CFF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4" name="AutoShape 1" descr="http://myacademy/eltcms/pix/i/course.gif">
          <a:extLst>
            <a:ext uri="{FF2B5EF4-FFF2-40B4-BE49-F238E27FC236}">
              <a16:creationId xmlns:a16="http://schemas.microsoft.com/office/drawing/2014/main" id="{17F68268-16DA-4E2A-B33B-86ACEB6D7E8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5" name="AutoShape 114" descr="http://myacademy/eltcms/pix/i/course.gif">
          <a:extLst>
            <a:ext uri="{FF2B5EF4-FFF2-40B4-BE49-F238E27FC236}">
              <a16:creationId xmlns:a16="http://schemas.microsoft.com/office/drawing/2014/main" id="{73E5A318-BCEF-4683-AF7C-2A734EB396B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6" name="AutoShape 40" descr="http://myacademy/eltcms/pix/i/course.gif">
          <a:extLst>
            <a:ext uri="{FF2B5EF4-FFF2-40B4-BE49-F238E27FC236}">
              <a16:creationId xmlns:a16="http://schemas.microsoft.com/office/drawing/2014/main" id="{FAC5E74D-110E-41E5-9406-FD0B09510EF7}"/>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7" name="AutoShape 9" descr="http://myacademy/eltcms/pix/i/course.gif">
          <a:extLst>
            <a:ext uri="{FF2B5EF4-FFF2-40B4-BE49-F238E27FC236}">
              <a16:creationId xmlns:a16="http://schemas.microsoft.com/office/drawing/2014/main" id="{10EC9278-72CC-47EC-ADE8-DD7BB104ABC4}"/>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8" name="AutoShape 1" descr="http://myacademy/eltcms/pix/i/course.gif">
          <a:extLst>
            <a:ext uri="{FF2B5EF4-FFF2-40B4-BE49-F238E27FC236}">
              <a16:creationId xmlns:a16="http://schemas.microsoft.com/office/drawing/2014/main" id="{68C7780E-C18D-491A-AE6C-160E0637354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69" name="AutoShape 4" descr="http://myacademy/eltcms/pix/i/course.gif">
          <a:extLst>
            <a:ext uri="{FF2B5EF4-FFF2-40B4-BE49-F238E27FC236}">
              <a16:creationId xmlns:a16="http://schemas.microsoft.com/office/drawing/2014/main" id="{CEEE0750-DC91-470B-AF32-D7FF07CE4ABB}"/>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70" name="AutoShape 1" descr="http://myacademy/eltcms/pix/i/course.gif">
          <a:extLst>
            <a:ext uri="{FF2B5EF4-FFF2-40B4-BE49-F238E27FC236}">
              <a16:creationId xmlns:a16="http://schemas.microsoft.com/office/drawing/2014/main" id="{E1663DCA-EB8C-4C96-BB78-76B84428132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71" name="AutoShape 1" descr="http://myacademy/eltcms/pix/i/course.gif">
          <a:extLst>
            <a:ext uri="{FF2B5EF4-FFF2-40B4-BE49-F238E27FC236}">
              <a16:creationId xmlns:a16="http://schemas.microsoft.com/office/drawing/2014/main" id="{433DD8DC-A0D9-45C1-9D28-9B0CBD26C85D}"/>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2" name="AutoShape 114" descr="http://myacademy/eltcms/pix/i/course.gif">
          <a:extLst>
            <a:ext uri="{FF2B5EF4-FFF2-40B4-BE49-F238E27FC236}">
              <a16:creationId xmlns:a16="http://schemas.microsoft.com/office/drawing/2014/main" id="{553EB526-2B35-4DBD-95EC-B0104A8228B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3" name="AutoShape 40" descr="http://myacademy/eltcms/pix/i/course.gif">
          <a:extLst>
            <a:ext uri="{FF2B5EF4-FFF2-40B4-BE49-F238E27FC236}">
              <a16:creationId xmlns:a16="http://schemas.microsoft.com/office/drawing/2014/main" id="{57830D09-641C-4FB5-A083-20DF6DB0ACB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4" name="AutoShape 9" descr="http://myacademy/eltcms/pix/i/course.gif">
          <a:extLst>
            <a:ext uri="{FF2B5EF4-FFF2-40B4-BE49-F238E27FC236}">
              <a16:creationId xmlns:a16="http://schemas.microsoft.com/office/drawing/2014/main" id="{7E0ACCD5-7437-4640-ABA9-3D27CEDD0EC8}"/>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5" name="AutoShape 1" descr="http://myacademy/eltcms/pix/i/course.gif">
          <a:extLst>
            <a:ext uri="{FF2B5EF4-FFF2-40B4-BE49-F238E27FC236}">
              <a16:creationId xmlns:a16="http://schemas.microsoft.com/office/drawing/2014/main" id="{A75294B5-E984-456C-A46E-1A304AF3FEE7}"/>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6" name="AutoShape 4" descr="http://myacademy/eltcms/pix/i/course.gif">
          <a:extLst>
            <a:ext uri="{FF2B5EF4-FFF2-40B4-BE49-F238E27FC236}">
              <a16:creationId xmlns:a16="http://schemas.microsoft.com/office/drawing/2014/main" id="{7732D350-7FF1-442C-A955-A440D3E075C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7" name="AutoShape 1" descr="http://myacademy/eltcms/pix/i/course.gif">
          <a:extLst>
            <a:ext uri="{FF2B5EF4-FFF2-40B4-BE49-F238E27FC236}">
              <a16:creationId xmlns:a16="http://schemas.microsoft.com/office/drawing/2014/main" id="{28F068B8-8825-449E-8C7F-79F25DF03AE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8" name="AutoShape 1" descr="http://myacademy/eltcms/pix/i/course.gif">
          <a:extLst>
            <a:ext uri="{FF2B5EF4-FFF2-40B4-BE49-F238E27FC236}">
              <a16:creationId xmlns:a16="http://schemas.microsoft.com/office/drawing/2014/main" id="{42E0BE0F-A448-4FAD-B044-58AAFF8FCD00}"/>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79" name="AutoShape 114" descr="http://myacademy/eltcms/pix/i/course.gif">
          <a:extLst>
            <a:ext uri="{FF2B5EF4-FFF2-40B4-BE49-F238E27FC236}">
              <a16:creationId xmlns:a16="http://schemas.microsoft.com/office/drawing/2014/main" id="{0594D11C-EB92-4A6D-9D58-F8BB8FC61B2C}"/>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0" name="AutoShape 40" descr="http://myacademy/eltcms/pix/i/course.gif">
          <a:extLst>
            <a:ext uri="{FF2B5EF4-FFF2-40B4-BE49-F238E27FC236}">
              <a16:creationId xmlns:a16="http://schemas.microsoft.com/office/drawing/2014/main" id="{EC0956FA-5AFE-4AD7-93EC-77395B265CC6}"/>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1" name="AutoShape 9" descr="http://myacademy/eltcms/pix/i/course.gif">
          <a:extLst>
            <a:ext uri="{FF2B5EF4-FFF2-40B4-BE49-F238E27FC236}">
              <a16:creationId xmlns:a16="http://schemas.microsoft.com/office/drawing/2014/main" id="{23AF39D1-56BC-4110-BAE9-E3D169E20825}"/>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2" name="AutoShape 1" descr="http://myacademy/eltcms/pix/i/course.gif">
          <a:extLst>
            <a:ext uri="{FF2B5EF4-FFF2-40B4-BE49-F238E27FC236}">
              <a16:creationId xmlns:a16="http://schemas.microsoft.com/office/drawing/2014/main" id="{F164F86B-5D63-46B1-AE01-9EB72C5B76E7}"/>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3" name="AutoShape 4" descr="http://myacademy/eltcms/pix/i/course.gif">
          <a:extLst>
            <a:ext uri="{FF2B5EF4-FFF2-40B4-BE49-F238E27FC236}">
              <a16:creationId xmlns:a16="http://schemas.microsoft.com/office/drawing/2014/main" id="{246DA2A9-37BC-4E51-9403-56CC8AF4DEF1}"/>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4" name="AutoShape 1" descr="http://myacademy/eltcms/pix/i/course.gif">
          <a:extLst>
            <a:ext uri="{FF2B5EF4-FFF2-40B4-BE49-F238E27FC236}">
              <a16:creationId xmlns:a16="http://schemas.microsoft.com/office/drawing/2014/main" id="{46541367-CCB3-47DD-B9FD-89ECA52AAA9E}"/>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1685" name="AutoShape 1" descr="http://myacademy/eltcms/pix/i/course.gif">
          <a:extLst>
            <a:ext uri="{FF2B5EF4-FFF2-40B4-BE49-F238E27FC236}">
              <a16:creationId xmlns:a16="http://schemas.microsoft.com/office/drawing/2014/main" id="{E1CB3FB5-2385-445D-81FA-D146ABDD76FD}"/>
            </a:ext>
          </a:extLst>
        </xdr:cNvPr>
        <xdr:cNvSpPr>
          <a:spLocks noChangeAspect="1" noChangeArrowheads="1"/>
        </xdr:cNvSpPr>
      </xdr:nvSpPr>
      <xdr:spPr bwMode="auto">
        <a:xfrm>
          <a:off x="5772150" y="18859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86" name="AutoShape 114" descr="http://myacademy/eltcms/pix/i/course.gif">
          <a:extLst>
            <a:ext uri="{FF2B5EF4-FFF2-40B4-BE49-F238E27FC236}">
              <a16:creationId xmlns:a16="http://schemas.microsoft.com/office/drawing/2014/main" id="{01F36D15-349A-491A-8B07-3685E5514605}"/>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87" name="AutoShape 40" descr="http://myacademy/eltcms/pix/i/course.gif">
          <a:extLst>
            <a:ext uri="{FF2B5EF4-FFF2-40B4-BE49-F238E27FC236}">
              <a16:creationId xmlns:a16="http://schemas.microsoft.com/office/drawing/2014/main" id="{5556CC47-B5E3-4BCE-8EE1-02ABDFEF950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88" name="AutoShape 9" descr="http://myacademy/eltcms/pix/i/course.gif">
          <a:extLst>
            <a:ext uri="{FF2B5EF4-FFF2-40B4-BE49-F238E27FC236}">
              <a16:creationId xmlns:a16="http://schemas.microsoft.com/office/drawing/2014/main" id="{1329EAC1-DAB8-4334-8E59-500F6EE055D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89" name="AutoShape 1" descr="http://myacademy/eltcms/pix/i/course.gif">
          <a:extLst>
            <a:ext uri="{FF2B5EF4-FFF2-40B4-BE49-F238E27FC236}">
              <a16:creationId xmlns:a16="http://schemas.microsoft.com/office/drawing/2014/main" id="{B023A0C7-B871-4B55-BD01-FCDB1B0BE3F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0" name="AutoShape 4" descr="http://myacademy/eltcms/pix/i/course.gif">
          <a:extLst>
            <a:ext uri="{FF2B5EF4-FFF2-40B4-BE49-F238E27FC236}">
              <a16:creationId xmlns:a16="http://schemas.microsoft.com/office/drawing/2014/main" id="{F5F7733E-1671-4BFA-8AE9-3A384D1C6D76}"/>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1" name="AutoShape 1" descr="http://myacademy/eltcms/pix/i/course.gif">
          <a:extLst>
            <a:ext uri="{FF2B5EF4-FFF2-40B4-BE49-F238E27FC236}">
              <a16:creationId xmlns:a16="http://schemas.microsoft.com/office/drawing/2014/main" id="{09BA209E-2536-437D-835C-F7FB155DC6D0}"/>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2" name="AutoShape 1" descr="http://myacademy/eltcms/pix/i/course.gif">
          <a:extLst>
            <a:ext uri="{FF2B5EF4-FFF2-40B4-BE49-F238E27FC236}">
              <a16:creationId xmlns:a16="http://schemas.microsoft.com/office/drawing/2014/main" id="{DBB4075F-DFB7-4B87-A4D3-674F03B4A42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3" name="AutoShape 114" descr="http://myacademy/eltcms/pix/i/course.gif">
          <a:extLst>
            <a:ext uri="{FF2B5EF4-FFF2-40B4-BE49-F238E27FC236}">
              <a16:creationId xmlns:a16="http://schemas.microsoft.com/office/drawing/2014/main" id="{D53C1458-6979-4ED0-BE9F-45FAB4AF7BD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4" name="AutoShape 40" descr="http://myacademy/eltcms/pix/i/course.gif">
          <a:extLst>
            <a:ext uri="{FF2B5EF4-FFF2-40B4-BE49-F238E27FC236}">
              <a16:creationId xmlns:a16="http://schemas.microsoft.com/office/drawing/2014/main" id="{0CF25B4C-585E-4DC9-99F1-F3FDE27768DA}"/>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5" name="AutoShape 9" descr="http://myacademy/eltcms/pix/i/course.gif">
          <a:extLst>
            <a:ext uri="{FF2B5EF4-FFF2-40B4-BE49-F238E27FC236}">
              <a16:creationId xmlns:a16="http://schemas.microsoft.com/office/drawing/2014/main" id="{EC3E8D8D-D308-4642-9714-2F4F7EC5ABF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6" name="AutoShape 1" descr="http://myacademy/eltcms/pix/i/course.gif">
          <a:extLst>
            <a:ext uri="{FF2B5EF4-FFF2-40B4-BE49-F238E27FC236}">
              <a16:creationId xmlns:a16="http://schemas.microsoft.com/office/drawing/2014/main" id="{1256A889-1DFC-4811-A3CA-FA99F58D5A0C}"/>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1697" name="AutoShape 4" descr="http://myacademy/eltcms/pix/i/course.gif">
          <a:extLst>
            <a:ext uri="{FF2B5EF4-FFF2-40B4-BE49-F238E27FC236}">
              <a16:creationId xmlns:a16="http://schemas.microsoft.com/office/drawing/2014/main" id="{7AB05AEC-8F07-4E1D-B84F-9462701F49A8}"/>
            </a:ext>
          </a:extLst>
        </xdr:cNvPr>
        <xdr:cNvSpPr>
          <a:spLocks noChangeAspect="1" noChangeArrowheads="1"/>
        </xdr:cNvSpPr>
      </xdr:nvSpPr>
      <xdr:spPr bwMode="auto">
        <a:xfrm>
          <a:off x="5772150" y="1885950"/>
          <a:ext cx="295275" cy="2190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698" name="AutoShape 40" descr="http://myacademy/eltcms/pix/i/course.gif">
          <a:extLst>
            <a:ext uri="{FF2B5EF4-FFF2-40B4-BE49-F238E27FC236}">
              <a16:creationId xmlns:a16="http://schemas.microsoft.com/office/drawing/2014/main" id="{9E09244F-F714-441D-BE5B-B335ED1C931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699" name="AutoShape 9" descr="http://myacademy/eltcms/pix/i/course.gif">
          <a:extLst>
            <a:ext uri="{FF2B5EF4-FFF2-40B4-BE49-F238E27FC236}">
              <a16:creationId xmlns:a16="http://schemas.microsoft.com/office/drawing/2014/main" id="{E135DEAB-3669-46FC-B1A5-CD7888AD8B6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00" name="AutoShape 1" descr="http://myacademy/eltcms/pix/i/course.gif">
          <a:extLst>
            <a:ext uri="{FF2B5EF4-FFF2-40B4-BE49-F238E27FC236}">
              <a16:creationId xmlns:a16="http://schemas.microsoft.com/office/drawing/2014/main" id="{8273AE16-F1F4-4F11-9C03-8B50C92811F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01" name="AutoShape 4" descr="http://myacademy/eltcms/pix/i/course.gif">
          <a:extLst>
            <a:ext uri="{FF2B5EF4-FFF2-40B4-BE49-F238E27FC236}">
              <a16:creationId xmlns:a16="http://schemas.microsoft.com/office/drawing/2014/main" id="{4D40A4E3-9FFC-4CDF-9EAE-1F8CBBE38572}"/>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02" name="AutoShape 1" descr="http://myacademy/eltcms/pix/i/course.gif">
          <a:extLst>
            <a:ext uri="{FF2B5EF4-FFF2-40B4-BE49-F238E27FC236}">
              <a16:creationId xmlns:a16="http://schemas.microsoft.com/office/drawing/2014/main" id="{62C20F82-7532-4D59-A488-408AE204FE6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03" name="AutoShape 1" descr="http://myacademy/eltcms/pix/i/course.gif">
          <a:extLst>
            <a:ext uri="{FF2B5EF4-FFF2-40B4-BE49-F238E27FC236}">
              <a16:creationId xmlns:a16="http://schemas.microsoft.com/office/drawing/2014/main" id="{074FFCA7-9023-43F8-B781-F8D20CF2118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4" name="AutoShape 109" descr="http://myacademy/eltcms/pix/i/course.gif">
          <a:extLst>
            <a:ext uri="{FF2B5EF4-FFF2-40B4-BE49-F238E27FC236}">
              <a16:creationId xmlns:a16="http://schemas.microsoft.com/office/drawing/2014/main" id="{0ABC269A-4B11-4360-82DA-3AB32627BB0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5" name="AutoShape 40" descr="http://myacademy/eltcms/pix/i/course.gif">
          <a:extLst>
            <a:ext uri="{FF2B5EF4-FFF2-40B4-BE49-F238E27FC236}">
              <a16:creationId xmlns:a16="http://schemas.microsoft.com/office/drawing/2014/main" id="{597D1F5B-DC54-49C0-82DC-1228CD113AC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6" name="AutoShape 9" descr="http://myacademy/eltcms/pix/i/course.gif">
          <a:extLst>
            <a:ext uri="{FF2B5EF4-FFF2-40B4-BE49-F238E27FC236}">
              <a16:creationId xmlns:a16="http://schemas.microsoft.com/office/drawing/2014/main" id="{07BF9391-0912-46D6-8F18-50C86E3FC32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7" name="AutoShape 1" descr="http://myacademy/eltcms/pix/i/course.gif">
          <a:extLst>
            <a:ext uri="{FF2B5EF4-FFF2-40B4-BE49-F238E27FC236}">
              <a16:creationId xmlns:a16="http://schemas.microsoft.com/office/drawing/2014/main" id="{0F3B03A7-8093-4D83-BCDD-42F1D394385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8" name="AutoShape 4" descr="http://myacademy/eltcms/pix/i/course.gif">
          <a:extLst>
            <a:ext uri="{FF2B5EF4-FFF2-40B4-BE49-F238E27FC236}">
              <a16:creationId xmlns:a16="http://schemas.microsoft.com/office/drawing/2014/main" id="{B71EE312-AD57-47DC-A8CD-0A18CDB4A3E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09" name="AutoShape 1" descr="http://myacademy/eltcms/pix/i/course.gif">
          <a:extLst>
            <a:ext uri="{FF2B5EF4-FFF2-40B4-BE49-F238E27FC236}">
              <a16:creationId xmlns:a16="http://schemas.microsoft.com/office/drawing/2014/main" id="{7FBED158-9CA4-4BF9-8585-E6E00BCF683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10" name="AutoShape 1" descr="http://myacademy/eltcms/pix/i/course.gif">
          <a:extLst>
            <a:ext uri="{FF2B5EF4-FFF2-40B4-BE49-F238E27FC236}">
              <a16:creationId xmlns:a16="http://schemas.microsoft.com/office/drawing/2014/main" id="{7F5471FB-B131-47D8-8E5A-E550B28D3C8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11" name="AutoShape 1" descr="http://myacademy/eltcms/pix/i/course.gif">
          <a:extLst>
            <a:ext uri="{FF2B5EF4-FFF2-40B4-BE49-F238E27FC236}">
              <a16:creationId xmlns:a16="http://schemas.microsoft.com/office/drawing/2014/main" id="{DF22DF2D-859C-4354-AC69-1A9386D8FDC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2" name="AutoShape 114" descr="http://myacademy/eltcms/pix/i/course.gif">
          <a:extLst>
            <a:ext uri="{FF2B5EF4-FFF2-40B4-BE49-F238E27FC236}">
              <a16:creationId xmlns:a16="http://schemas.microsoft.com/office/drawing/2014/main" id="{F0B0F26D-81BD-4908-9DFD-9BE98BC1CB0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3" name="AutoShape 40" descr="http://myacademy/eltcms/pix/i/course.gif">
          <a:extLst>
            <a:ext uri="{FF2B5EF4-FFF2-40B4-BE49-F238E27FC236}">
              <a16:creationId xmlns:a16="http://schemas.microsoft.com/office/drawing/2014/main" id="{74CF1951-BFE7-4D42-AFD3-54512B2CF5B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4" name="AutoShape 9" descr="http://myacademy/eltcms/pix/i/course.gif">
          <a:extLst>
            <a:ext uri="{FF2B5EF4-FFF2-40B4-BE49-F238E27FC236}">
              <a16:creationId xmlns:a16="http://schemas.microsoft.com/office/drawing/2014/main" id="{DF561CE6-480C-4ED7-8A2E-7D365ECCC9F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5" name="AutoShape 1" descr="http://myacademy/eltcms/pix/i/course.gif">
          <a:extLst>
            <a:ext uri="{FF2B5EF4-FFF2-40B4-BE49-F238E27FC236}">
              <a16:creationId xmlns:a16="http://schemas.microsoft.com/office/drawing/2014/main" id="{87249C51-7821-49A4-AD28-C83353C9FBE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6" name="AutoShape 4" descr="http://myacademy/eltcms/pix/i/course.gif">
          <a:extLst>
            <a:ext uri="{FF2B5EF4-FFF2-40B4-BE49-F238E27FC236}">
              <a16:creationId xmlns:a16="http://schemas.microsoft.com/office/drawing/2014/main" id="{374D8F41-6054-4F6C-8C90-DA8A2958EF7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7" name="AutoShape 1" descr="http://myacademy/eltcms/pix/i/course.gif">
          <a:extLst>
            <a:ext uri="{FF2B5EF4-FFF2-40B4-BE49-F238E27FC236}">
              <a16:creationId xmlns:a16="http://schemas.microsoft.com/office/drawing/2014/main" id="{22E2DEAA-5959-4626-B83C-FBF8BE7A401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18" name="AutoShape 1" descr="http://myacademy/eltcms/pix/i/course.gif">
          <a:extLst>
            <a:ext uri="{FF2B5EF4-FFF2-40B4-BE49-F238E27FC236}">
              <a16:creationId xmlns:a16="http://schemas.microsoft.com/office/drawing/2014/main" id="{705EFF17-AA71-4763-A7DF-90BB372573B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19" name="AutoShape 114" descr="http://myacademy/eltcms/pix/i/course.gif">
          <a:extLst>
            <a:ext uri="{FF2B5EF4-FFF2-40B4-BE49-F238E27FC236}">
              <a16:creationId xmlns:a16="http://schemas.microsoft.com/office/drawing/2014/main" id="{F1D06D94-A35C-4011-B49B-C10D3D566813}"/>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0" name="AutoShape 40" descr="http://myacademy/eltcms/pix/i/course.gif">
          <a:extLst>
            <a:ext uri="{FF2B5EF4-FFF2-40B4-BE49-F238E27FC236}">
              <a16:creationId xmlns:a16="http://schemas.microsoft.com/office/drawing/2014/main" id="{941A2D6C-919F-4A20-AEFA-FA7DC612280F}"/>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1" name="AutoShape 9" descr="http://myacademy/eltcms/pix/i/course.gif">
          <a:extLst>
            <a:ext uri="{FF2B5EF4-FFF2-40B4-BE49-F238E27FC236}">
              <a16:creationId xmlns:a16="http://schemas.microsoft.com/office/drawing/2014/main" id="{F33040F2-0568-4EBD-B98D-8A206BB2C9F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2" name="AutoShape 1" descr="http://myacademy/eltcms/pix/i/course.gif">
          <a:extLst>
            <a:ext uri="{FF2B5EF4-FFF2-40B4-BE49-F238E27FC236}">
              <a16:creationId xmlns:a16="http://schemas.microsoft.com/office/drawing/2014/main" id="{693D3D32-466B-4209-A24D-97F425D74B2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3" name="AutoShape 4" descr="http://myacademy/eltcms/pix/i/course.gif">
          <a:extLst>
            <a:ext uri="{FF2B5EF4-FFF2-40B4-BE49-F238E27FC236}">
              <a16:creationId xmlns:a16="http://schemas.microsoft.com/office/drawing/2014/main" id="{A149C1D1-9C18-4BC8-ACBD-844D65656C9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4" name="AutoShape 1" descr="http://myacademy/eltcms/pix/i/course.gif">
          <a:extLst>
            <a:ext uri="{FF2B5EF4-FFF2-40B4-BE49-F238E27FC236}">
              <a16:creationId xmlns:a16="http://schemas.microsoft.com/office/drawing/2014/main" id="{6A84ED25-1C72-4923-A3A6-54C419B9D5F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25" name="AutoShape 1" descr="http://myacademy/eltcms/pix/i/course.gif">
          <a:extLst>
            <a:ext uri="{FF2B5EF4-FFF2-40B4-BE49-F238E27FC236}">
              <a16:creationId xmlns:a16="http://schemas.microsoft.com/office/drawing/2014/main" id="{DF953EA9-4599-4CD6-A398-2A80AC1B5066}"/>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24848</xdr:colOff>
      <xdr:row>25</xdr:row>
      <xdr:rowOff>0</xdr:rowOff>
    </xdr:from>
    <xdr:ext cx="295275" cy="327575"/>
    <xdr:sp macro="" textlink="">
      <xdr:nvSpPr>
        <xdr:cNvPr id="1726" name="AutoShape 63" descr="http://myacademy/eltcms/pix/i/course.gif">
          <a:extLst>
            <a:ext uri="{FF2B5EF4-FFF2-40B4-BE49-F238E27FC236}">
              <a16:creationId xmlns:a16="http://schemas.microsoft.com/office/drawing/2014/main" id="{576DC98F-41AE-460C-8748-3A24340CEF17}"/>
            </a:ext>
          </a:extLst>
        </xdr:cNvPr>
        <xdr:cNvSpPr>
          <a:spLocks noChangeAspect="1" noChangeArrowheads="1"/>
        </xdr:cNvSpPr>
      </xdr:nvSpPr>
      <xdr:spPr bwMode="auto">
        <a:xfrm>
          <a:off x="6654248"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27" name="AutoShape 40" descr="http://myacademy/eltcms/pix/i/course.gif">
          <a:extLst>
            <a:ext uri="{FF2B5EF4-FFF2-40B4-BE49-F238E27FC236}">
              <a16:creationId xmlns:a16="http://schemas.microsoft.com/office/drawing/2014/main" id="{487B563D-F034-46D4-B0F4-CA291EEB7A0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28" name="AutoShape 9" descr="http://myacademy/eltcms/pix/i/course.gif">
          <a:extLst>
            <a:ext uri="{FF2B5EF4-FFF2-40B4-BE49-F238E27FC236}">
              <a16:creationId xmlns:a16="http://schemas.microsoft.com/office/drawing/2014/main" id="{A6443484-FFEB-45BC-B8DC-06EA0C1A5A6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29" name="AutoShape 1" descr="http://myacademy/eltcms/pix/i/course.gif">
          <a:extLst>
            <a:ext uri="{FF2B5EF4-FFF2-40B4-BE49-F238E27FC236}">
              <a16:creationId xmlns:a16="http://schemas.microsoft.com/office/drawing/2014/main" id="{20243494-FB74-4197-99F8-08C543E2A510}"/>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30" name="AutoShape 4" descr="http://myacademy/eltcms/pix/i/course.gif">
          <a:extLst>
            <a:ext uri="{FF2B5EF4-FFF2-40B4-BE49-F238E27FC236}">
              <a16:creationId xmlns:a16="http://schemas.microsoft.com/office/drawing/2014/main" id="{340F9439-B831-4D08-A69F-C799D2BF5973}"/>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31" name="AutoShape 1" descr="http://myacademy/eltcms/pix/i/course.gif">
          <a:extLst>
            <a:ext uri="{FF2B5EF4-FFF2-40B4-BE49-F238E27FC236}">
              <a16:creationId xmlns:a16="http://schemas.microsoft.com/office/drawing/2014/main" id="{E00A6356-BC88-48B7-B556-D872DE79BD9E}"/>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32" name="AutoShape 1" descr="http://myacademy/eltcms/pix/i/course.gif">
          <a:extLst>
            <a:ext uri="{FF2B5EF4-FFF2-40B4-BE49-F238E27FC236}">
              <a16:creationId xmlns:a16="http://schemas.microsoft.com/office/drawing/2014/main" id="{C94F3836-69C9-400E-8710-FB40BECE4D26}"/>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33" name="AutoShape 1" descr="http://myacademy/eltcms/pix/i/course.gif">
          <a:extLst>
            <a:ext uri="{FF2B5EF4-FFF2-40B4-BE49-F238E27FC236}">
              <a16:creationId xmlns:a16="http://schemas.microsoft.com/office/drawing/2014/main" id="{E45CABF7-7AD4-4324-B2F9-8F5AC789E19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4" name="AutoShape 63" descr="http://myacademy/eltcms/pix/i/course.gif">
          <a:extLst>
            <a:ext uri="{FF2B5EF4-FFF2-40B4-BE49-F238E27FC236}">
              <a16:creationId xmlns:a16="http://schemas.microsoft.com/office/drawing/2014/main" id="{2E0AA08C-83A1-4F4F-97D8-1C7C95DC078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5" name="AutoShape 40" descr="http://myacademy/eltcms/pix/i/course.gif">
          <a:extLst>
            <a:ext uri="{FF2B5EF4-FFF2-40B4-BE49-F238E27FC236}">
              <a16:creationId xmlns:a16="http://schemas.microsoft.com/office/drawing/2014/main" id="{83B222DB-80B5-4220-A1E5-08F5BB602675}"/>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6" name="AutoShape 9" descr="http://myacademy/eltcms/pix/i/course.gif">
          <a:extLst>
            <a:ext uri="{FF2B5EF4-FFF2-40B4-BE49-F238E27FC236}">
              <a16:creationId xmlns:a16="http://schemas.microsoft.com/office/drawing/2014/main" id="{5B8F03C1-A459-49AC-BB94-20D285E279C4}"/>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7" name="AutoShape 1" descr="http://myacademy/eltcms/pix/i/course.gif">
          <a:extLst>
            <a:ext uri="{FF2B5EF4-FFF2-40B4-BE49-F238E27FC236}">
              <a16:creationId xmlns:a16="http://schemas.microsoft.com/office/drawing/2014/main" id="{A54602FD-8C22-4BA5-804B-55ABC5E7E2E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8" name="AutoShape 4" descr="http://myacademy/eltcms/pix/i/course.gif">
          <a:extLst>
            <a:ext uri="{FF2B5EF4-FFF2-40B4-BE49-F238E27FC236}">
              <a16:creationId xmlns:a16="http://schemas.microsoft.com/office/drawing/2014/main" id="{5F395B83-3921-4529-9A07-24F79F585EAA}"/>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39" name="AutoShape 1" descr="http://myacademy/eltcms/pix/i/course.gif">
          <a:extLst>
            <a:ext uri="{FF2B5EF4-FFF2-40B4-BE49-F238E27FC236}">
              <a16:creationId xmlns:a16="http://schemas.microsoft.com/office/drawing/2014/main" id="{B901D0B5-937D-4586-A204-DE4E73578C0A}"/>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40" name="AutoShape 1" descr="http://myacademy/eltcms/pix/i/course.gif">
          <a:extLst>
            <a:ext uri="{FF2B5EF4-FFF2-40B4-BE49-F238E27FC236}">
              <a16:creationId xmlns:a16="http://schemas.microsoft.com/office/drawing/2014/main" id="{FE5700F7-18C1-4280-A2E9-F7F11B966725}"/>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41" name="AutoShape 1" descr="http://myacademy/eltcms/pix/i/course.gif">
          <a:extLst>
            <a:ext uri="{FF2B5EF4-FFF2-40B4-BE49-F238E27FC236}">
              <a16:creationId xmlns:a16="http://schemas.microsoft.com/office/drawing/2014/main" id="{515EAB42-D601-4D7B-B64A-CC9EA79A1EEC}"/>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2" name="AutoShape 63" descr="http://myacademy/eltcms/pix/i/course.gif">
          <a:extLst>
            <a:ext uri="{FF2B5EF4-FFF2-40B4-BE49-F238E27FC236}">
              <a16:creationId xmlns:a16="http://schemas.microsoft.com/office/drawing/2014/main" id="{863B87B2-C5D2-4E21-97B4-029C7B337FE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3" name="AutoShape 40" descr="http://myacademy/eltcms/pix/i/course.gif">
          <a:extLst>
            <a:ext uri="{FF2B5EF4-FFF2-40B4-BE49-F238E27FC236}">
              <a16:creationId xmlns:a16="http://schemas.microsoft.com/office/drawing/2014/main" id="{60780E34-17F7-46D2-943A-39C3A146F64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4" name="AutoShape 9" descr="http://myacademy/eltcms/pix/i/course.gif">
          <a:extLst>
            <a:ext uri="{FF2B5EF4-FFF2-40B4-BE49-F238E27FC236}">
              <a16:creationId xmlns:a16="http://schemas.microsoft.com/office/drawing/2014/main" id="{9C72C345-04D0-4951-B8E4-E0644355581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5" name="AutoShape 1" descr="http://myacademy/eltcms/pix/i/course.gif">
          <a:extLst>
            <a:ext uri="{FF2B5EF4-FFF2-40B4-BE49-F238E27FC236}">
              <a16:creationId xmlns:a16="http://schemas.microsoft.com/office/drawing/2014/main" id="{101DED03-7C80-43FB-9B6F-C1BF881A253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6" name="AutoShape 4" descr="http://myacademy/eltcms/pix/i/course.gif">
          <a:extLst>
            <a:ext uri="{FF2B5EF4-FFF2-40B4-BE49-F238E27FC236}">
              <a16:creationId xmlns:a16="http://schemas.microsoft.com/office/drawing/2014/main" id="{3CA004C9-D5F1-46CF-9B59-0212301059BC}"/>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7" name="AutoShape 1" descr="http://myacademy/eltcms/pix/i/course.gif">
          <a:extLst>
            <a:ext uri="{FF2B5EF4-FFF2-40B4-BE49-F238E27FC236}">
              <a16:creationId xmlns:a16="http://schemas.microsoft.com/office/drawing/2014/main" id="{CC684359-F4DC-4046-9033-6D6A2744E16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48" name="AutoShape 1" descr="http://myacademy/eltcms/pix/i/course.gif">
          <a:extLst>
            <a:ext uri="{FF2B5EF4-FFF2-40B4-BE49-F238E27FC236}">
              <a16:creationId xmlns:a16="http://schemas.microsoft.com/office/drawing/2014/main" id="{488EB9C0-C323-4C1E-B2DC-2B6591F42EE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49" name="AutoShape 109" descr="http://myacademy/eltcms/pix/i/course.gif">
          <a:extLst>
            <a:ext uri="{FF2B5EF4-FFF2-40B4-BE49-F238E27FC236}">
              <a16:creationId xmlns:a16="http://schemas.microsoft.com/office/drawing/2014/main" id="{549670E7-26E2-45AC-9434-313B4BBA73E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0" name="AutoShape 40" descr="http://myacademy/eltcms/pix/i/course.gif">
          <a:extLst>
            <a:ext uri="{FF2B5EF4-FFF2-40B4-BE49-F238E27FC236}">
              <a16:creationId xmlns:a16="http://schemas.microsoft.com/office/drawing/2014/main" id="{15D17B91-2D30-4DFE-83DC-9CF49CDBA7F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1" name="AutoShape 9" descr="http://myacademy/eltcms/pix/i/course.gif">
          <a:extLst>
            <a:ext uri="{FF2B5EF4-FFF2-40B4-BE49-F238E27FC236}">
              <a16:creationId xmlns:a16="http://schemas.microsoft.com/office/drawing/2014/main" id="{7173CCAE-8AD6-453A-A19C-1EB922594F6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2" name="AutoShape 1" descr="http://myacademy/eltcms/pix/i/course.gif">
          <a:extLst>
            <a:ext uri="{FF2B5EF4-FFF2-40B4-BE49-F238E27FC236}">
              <a16:creationId xmlns:a16="http://schemas.microsoft.com/office/drawing/2014/main" id="{5C8633D9-FE83-4C33-AFEF-0845421B018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3" name="AutoShape 4" descr="http://myacademy/eltcms/pix/i/course.gif">
          <a:extLst>
            <a:ext uri="{FF2B5EF4-FFF2-40B4-BE49-F238E27FC236}">
              <a16:creationId xmlns:a16="http://schemas.microsoft.com/office/drawing/2014/main" id="{F3D1B3F1-3D2A-428F-BE04-46B369DA0FBB}"/>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4" name="AutoShape 1" descr="http://myacademy/eltcms/pix/i/course.gif">
          <a:extLst>
            <a:ext uri="{FF2B5EF4-FFF2-40B4-BE49-F238E27FC236}">
              <a16:creationId xmlns:a16="http://schemas.microsoft.com/office/drawing/2014/main" id="{76BBDB90-1008-4D41-BC47-B38FAB4B00C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5" name="AutoShape 1" descr="http://myacademy/eltcms/pix/i/course.gif">
          <a:extLst>
            <a:ext uri="{FF2B5EF4-FFF2-40B4-BE49-F238E27FC236}">
              <a16:creationId xmlns:a16="http://schemas.microsoft.com/office/drawing/2014/main" id="{0F240FDD-573E-46E2-B72C-6E0659CCABD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56" name="AutoShape 1" descr="http://myacademy/eltcms/pix/i/course.gif">
          <a:extLst>
            <a:ext uri="{FF2B5EF4-FFF2-40B4-BE49-F238E27FC236}">
              <a16:creationId xmlns:a16="http://schemas.microsoft.com/office/drawing/2014/main" id="{1FD7E3EC-A837-4FFF-B649-930FC25BA918}"/>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57" name="AutoShape 114" descr="http://myacademy/eltcms/pix/i/course.gif">
          <a:extLst>
            <a:ext uri="{FF2B5EF4-FFF2-40B4-BE49-F238E27FC236}">
              <a16:creationId xmlns:a16="http://schemas.microsoft.com/office/drawing/2014/main" id="{86493B90-0E30-4756-A85D-0DCD6FCA929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58" name="AutoShape 40" descr="http://myacademy/eltcms/pix/i/course.gif">
          <a:extLst>
            <a:ext uri="{FF2B5EF4-FFF2-40B4-BE49-F238E27FC236}">
              <a16:creationId xmlns:a16="http://schemas.microsoft.com/office/drawing/2014/main" id="{41EAAE98-38E8-49A1-91D9-AB2607CEE51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59" name="AutoShape 9" descr="http://myacademy/eltcms/pix/i/course.gif">
          <a:extLst>
            <a:ext uri="{FF2B5EF4-FFF2-40B4-BE49-F238E27FC236}">
              <a16:creationId xmlns:a16="http://schemas.microsoft.com/office/drawing/2014/main" id="{28532403-49EF-411D-95A4-BEB347303FF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60" name="AutoShape 1" descr="http://myacademy/eltcms/pix/i/course.gif">
          <a:extLst>
            <a:ext uri="{FF2B5EF4-FFF2-40B4-BE49-F238E27FC236}">
              <a16:creationId xmlns:a16="http://schemas.microsoft.com/office/drawing/2014/main" id="{4A8FC00A-04DC-41C3-AA2D-BF785FB2447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61" name="AutoShape 4" descr="http://myacademy/eltcms/pix/i/course.gif">
          <a:extLst>
            <a:ext uri="{FF2B5EF4-FFF2-40B4-BE49-F238E27FC236}">
              <a16:creationId xmlns:a16="http://schemas.microsoft.com/office/drawing/2014/main" id="{64BA7B62-CD75-4D9D-906B-035EEDE3D2B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62" name="AutoShape 1" descr="http://myacademy/eltcms/pix/i/course.gif">
          <a:extLst>
            <a:ext uri="{FF2B5EF4-FFF2-40B4-BE49-F238E27FC236}">
              <a16:creationId xmlns:a16="http://schemas.microsoft.com/office/drawing/2014/main" id="{AA0CFCC6-8F50-4957-919C-BD3D789D07E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63" name="AutoShape 1" descr="http://myacademy/eltcms/pix/i/course.gif">
          <a:extLst>
            <a:ext uri="{FF2B5EF4-FFF2-40B4-BE49-F238E27FC236}">
              <a16:creationId xmlns:a16="http://schemas.microsoft.com/office/drawing/2014/main" id="{2C2E6F97-0B94-47F3-A8BA-12206E1FB29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4" name="AutoShape 114" descr="http://myacademy/eltcms/pix/i/course.gif">
          <a:extLst>
            <a:ext uri="{FF2B5EF4-FFF2-40B4-BE49-F238E27FC236}">
              <a16:creationId xmlns:a16="http://schemas.microsoft.com/office/drawing/2014/main" id="{95990D15-9E93-4D44-86A8-57A9F21D0B49}"/>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5" name="AutoShape 40" descr="http://myacademy/eltcms/pix/i/course.gif">
          <a:extLst>
            <a:ext uri="{FF2B5EF4-FFF2-40B4-BE49-F238E27FC236}">
              <a16:creationId xmlns:a16="http://schemas.microsoft.com/office/drawing/2014/main" id="{78A7D1A3-E6EC-4D45-88DA-6EB4B7208D3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6" name="AutoShape 9" descr="http://myacademy/eltcms/pix/i/course.gif">
          <a:extLst>
            <a:ext uri="{FF2B5EF4-FFF2-40B4-BE49-F238E27FC236}">
              <a16:creationId xmlns:a16="http://schemas.microsoft.com/office/drawing/2014/main" id="{35340144-A05D-4FED-A157-DB8E66F8D830}"/>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7" name="AutoShape 1" descr="http://myacademy/eltcms/pix/i/course.gif">
          <a:extLst>
            <a:ext uri="{FF2B5EF4-FFF2-40B4-BE49-F238E27FC236}">
              <a16:creationId xmlns:a16="http://schemas.microsoft.com/office/drawing/2014/main" id="{BE4866E1-7A40-4B4D-803B-0D8BC986C23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8" name="AutoShape 4" descr="http://myacademy/eltcms/pix/i/course.gif">
          <a:extLst>
            <a:ext uri="{FF2B5EF4-FFF2-40B4-BE49-F238E27FC236}">
              <a16:creationId xmlns:a16="http://schemas.microsoft.com/office/drawing/2014/main" id="{6A4D1C93-511E-4CAD-9359-64D5765CD46F}"/>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69" name="AutoShape 1" descr="http://myacademy/eltcms/pix/i/course.gif">
          <a:extLst>
            <a:ext uri="{FF2B5EF4-FFF2-40B4-BE49-F238E27FC236}">
              <a16:creationId xmlns:a16="http://schemas.microsoft.com/office/drawing/2014/main" id="{6069FC98-DF8E-4064-B402-C08350A6683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770" name="AutoShape 1" descr="http://myacademy/eltcms/pix/i/course.gif">
          <a:extLst>
            <a:ext uri="{FF2B5EF4-FFF2-40B4-BE49-F238E27FC236}">
              <a16:creationId xmlns:a16="http://schemas.microsoft.com/office/drawing/2014/main" id="{FBDDB253-C9E8-47D1-A519-1002B7C105CC}"/>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1" name="AutoShape 63" descr="http://myacademy/eltcms/pix/i/course.gif">
          <a:extLst>
            <a:ext uri="{FF2B5EF4-FFF2-40B4-BE49-F238E27FC236}">
              <a16:creationId xmlns:a16="http://schemas.microsoft.com/office/drawing/2014/main" id="{0F174215-35F6-479A-95B0-4BCF3743A677}"/>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2" name="AutoShape 40" descr="http://myacademy/eltcms/pix/i/course.gif">
          <a:extLst>
            <a:ext uri="{FF2B5EF4-FFF2-40B4-BE49-F238E27FC236}">
              <a16:creationId xmlns:a16="http://schemas.microsoft.com/office/drawing/2014/main" id="{CF395E6C-8518-42FF-81D7-9D2CEB3DCB3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3" name="AutoShape 9" descr="http://myacademy/eltcms/pix/i/course.gif">
          <a:extLst>
            <a:ext uri="{FF2B5EF4-FFF2-40B4-BE49-F238E27FC236}">
              <a16:creationId xmlns:a16="http://schemas.microsoft.com/office/drawing/2014/main" id="{56F751DA-92F4-4D1F-96C5-1134AA5BEA99}"/>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4" name="AutoShape 1" descr="http://myacademy/eltcms/pix/i/course.gif">
          <a:extLst>
            <a:ext uri="{FF2B5EF4-FFF2-40B4-BE49-F238E27FC236}">
              <a16:creationId xmlns:a16="http://schemas.microsoft.com/office/drawing/2014/main" id="{BD47B837-2B77-4260-A8DC-652DA89E0528}"/>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5" name="AutoShape 4" descr="http://myacademy/eltcms/pix/i/course.gif">
          <a:extLst>
            <a:ext uri="{FF2B5EF4-FFF2-40B4-BE49-F238E27FC236}">
              <a16:creationId xmlns:a16="http://schemas.microsoft.com/office/drawing/2014/main" id="{2DA6FD30-FA37-450C-924B-870A27FE0701}"/>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6" name="AutoShape 1" descr="http://myacademy/eltcms/pix/i/course.gif">
          <a:extLst>
            <a:ext uri="{FF2B5EF4-FFF2-40B4-BE49-F238E27FC236}">
              <a16:creationId xmlns:a16="http://schemas.microsoft.com/office/drawing/2014/main" id="{4DC1A831-F522-4562-9FC0-2F7F63E941CB}"/>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7" name="AutoShape 1" descr="http://myacademy/eltcms/pix/i/course.gif">
          <a:extLst>
            <a:ext uri="{FF2B5EF4-FFF2-40B4-BE49-F238E27FC236}">
              <a16:creationId xmlns:a16="http://schemas.microsoft.com/office/drawing/2014/main" id="{91BE0ED6-CBEF-493C-921A-45573066076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778" name="AutoShape 1" descr="http://myacademy/eltcms/pix/i/course.gif">
          <a:extLst>
            <a:ext uri="{FF2B5EF4-FFF2-40B4-BE49-F238E27FC236}">
              <a16:creationId xmlns:a16="http://schemas.microsoft.com/office/drawing/2014/main" id="{034C9779-6B9E-41D7-9406-557C569BB185}"/>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79" name="AutoShape 63" descr="http://myacademy/eltcms/pix/i/course.gif">
          <a:extLst>
            <a:ext uri="{FF2B5EF4-FFF2-40B4-BE49-F238E27FC236}">
              <a16:creationId xmlns:a16="http://schemas.microsoft.com/office/drawing/2014/main" id="{B12505EB-755B-401D-ADB7-BC73FE22B4E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0" name="AutoShape 40" descr="http://myacademy/eltcms/pix/i/course.gif">
          <a:extLst>
            <a:ext uri="{FF2B5EF4-FFF2-40B4-BE49-F238E27FC236}">
              <a16:creationId xmlns:a16="http://schemas.microsoft.com/office/drawing/2014/main" id="{75D139A8-6142-49EE-B483-7B09CF7F2F2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1" name="AutoShape 9" descr="http://myacademy/eltcms/pix/i/course.gif">
          <a:extLst>
            <a:ext uri="{FF2B5EF4-FFF2-40B4-BE49-F238E27FC236}">
              <a16:creationId xmlns:a16="http://schemas.microsoft.com/office/drawing/2014/main" id="{844A0A76-6FCB-4E1B-9A5B-5A8656F673B2}"/>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2" name="AutoShape 1" descr="http://myacademy/eltcms/pix/i/course.gif">
          <a:extLst>
            <a:ext uri="{FF2B5EF4-FFF2-40B4-BE49-F238E27FC236}">
              <a16:creationId xmlns:a16="http://schemas.microsoft.com/office/drawing/2014/main" id="{C070D36E-22A9-4324-9FB6-CC850F29DBF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3" name="AutoShape 4" descr="http://myacademy/eltcms/pix/i/course.gif">
          <a:extLst>
            <a:ext uri="{FF2B5EF4-FFF2-40B4-BE49-F238E27FC236}">
              <a16:creationId xmlns:a16="http://schemas.microsoft.com/office/drawing/2014/main" id="{017A5AB1-FBE3-40DE-A0A9-8E3AC694F695}"/>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4" name="AutoShape 1" descr="http://myacademy/eltcms/pix/i/course.gif">
          <a:extLst>
            <a:ext uri="{FF2B5EF4-FFF2-40B4-BE49-F238E27FC236}">
              <a16:creationId xmlns:a16="http://schemas.microsoft.com/office/drawing/2014/main" id="{29830196-7953-4432-BA78-D151DAE3A37D}"/>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5" name="AutoShape 1" descr="http://myacademy/eltcms/pix/i/course.gif">
          <a:extLst>
            <a:ext uri="{FF2B5EF4-FFF2-40B4-BE49-F238E27FC236}">
              <a16:creationId xmlns:a16="http://schemas.microsoft.com/office/drawing/2014/main" id="{68FBC067-2A2B-4A2C-A3F0-6436EFF955FE}"/>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786" name="AutoShape 1" descr="http://myacademy/eltcms/pix/i/course.gif">
          <a:extLst>
            <a:ext uri="{FF2B5EF4-FFF2-40B4-BE49-F238E27FC236}">
              <a16:creationId xmlns:a16="http://schemas.microsoft.com/office/drawing/2014/main" id="{D664EF9C-C361-413C-8D5D-31D887C60442}"/>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87" name="AutoShape 63" descr="http://myacademy/eltcms/pix/i/course.gif">
          <a:extLst>
            <a:ext uri="{FF2B5EF4-FFF2-40B4-BE49-F238E27FC236}">
              <a16:creationId xmlns:a16="http://schemas.microsoft.com/office/drawing/2014/main" id="{DF74A04F-9149-4465-B136-77EBDCD41FB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88" name="AutoShape 40" descr="http://myacademy/eltcms/pix/i/course.gif">
          <a:extLst>
            <a:ext uri="{FF2B5EF4-FFF2-40B4-BE49-F238E27FC236}">
              <a16:creationId xmlns:a16="http://schemas.microsoft.com/office/drawing/2014/main" id="{5090ED7C-66C5-43B4-BE90-D054B59C2544}"/>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89" name="AutoShape 9" descr="http://myacademy/eltcms/pix/i/course.gif">
          <a:extLst>
            <a:ext uri="{FF2B5EF4-FFF2-40B4-BE49-F238E27FC236}">
              <a16:creationId xmlns:a16="http://schemas.microsoft.com/office/drawing/2014/main" id="{2E9C0A3F-AFC2-4576-AA9D-026E11E0D4C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90" name="AutoShape 1" descr="http://myacademy/eltcms/pix/i/course.gif">
          <a:extLst>
            <a:ext uri="{FF2B5EF4-FFF2-40B4-BE49-F238E27FC236}">
              <a16:creationId xmlns:a16="http://schemas.microsoft.com/office/drawing/2014/main" id="{6F680416-20C9-4059-8935-6932994D926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91" name="AutoShape 4" descr="http://myacademy/eltcms/pix/i/course.gif">
          <a:extLst>
            <a:ext uri="{FF2B5EF4-FFF2-40B4-BE49-F238E27FC236}">
              <a16:creationId xmlns:a16="http://schemas.microsoft.com/office/drawing/2014/main" id="{EAA95FD0-C9CC-4E3E-BA4D-208DC4C5996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92" name="AutoShape 1" descr="http://myacademy/eltcms/pix/i/course.gif">
          <a:extLst>
            <a:ext uri="{FF2B5EF4-FFF2-40B4-BE49-F238E27FC236}">
              <a16:creationId xmlns:a16="http://schemas.microsoft.com/office/drawing/2014/main" id="{147C2B3E-F168-43AE-BA24-4F050A02F8E6}"/>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793" name="AutoShape 1" descr="http://myacademy/eltcms/pix/i/course.gif">
          <a:extLst>
            <a:ext uri="{FF2B5EF4-FFF2-40B4-BE49-F238E27FC236}">
              <a16:creationId xmlns:a16="http://schemas.microsoft.com/office/drawing/2014/main" id="{BD31DB70-0D52-4C26-9AEE-637EC813533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4" name="AutoShape 109" descr="http://myacademy/eltcms/pix/i/course.gif">
          <a:extLst>
            <a:ext uri="{FF2B5EF4-FFF2-40B4-BE49-F238E27FC236}">
              <a16:creationId xmlns:a16="http://schemas.microsoft.com/office/drawing/2014/main" id="{73C732BE-F982-4D95-BC85-09FB00AEE4C3}"/>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5" name="AutoShape 40" descr="http://myacademy/eltcms/pix/i/course.gif">
          <a:extLst>
            <a:ext uri="{FF2B5EF4-FFF2-40B4-BE49-F238E27FC236}">
              <a16:creationId xmlns:a16="http://schemas.microsoft.com/office/drawing/2014/main" id="{9681C4F3-885D-469E-BF0A-44F6BA95FBF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6" name="AutoShape 9" descr="http://myacademy/eltcms/pix/i/course.gif">
          <a:extLst>
            <a:ext uri="{FF2B5EF4-FFF2-40B4-BE49-F238E27FC236}">
              <a16:creationId xmlns:a16="http://schemas.microsoft.com/office/drawing/2014/main" id="{4C8253E9-18D1-4F0C-B76D-39F1DB94826A}"/>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7" name="AutoShape 1" descr="http://myacademy/eltcms/pix/i/course.gif">
          <a:extLst>
            <a:ext uri="{FF2B5EF4-FFF2-40B4-BE49-F238E27FC236}">
              <a16:creationId xmlns:a16="http://schemas.microsoft.com/office/drawing/2014/main" id="{A5F7A04C-A1C3-4BC5-9E04-6682F3533E7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8" name="AutoShape 4" descr="http://myacademy/eltcms/pix/i/course.gif">
          <a:extLst>
            <a:ext uri="{FF2B5EF4-FFF2-40B4-BE49-F238E27FC236}">
              <a16:creationId xmlns:a16="http://schemas.microsoft.com/office/drawing/2014/main" id="{C217EF87-5474-449D-ABF7-2D56B524EF45}"/>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799" name="AutoShape 1" descr="http://myacademy/eltcms/pix/i/course.gif">
          <a:extLst>
            <a:ext uri="{FF2B5EF4-FFF2-40B4-BE49-F238E27FC236}">
              <a16:creationId xmlns:a16="http://schemas.microsoft.com/office/drawing/2014/main" id="{7E9E21E5-4B2F-4C03-BABC-A405A9F7962D}"/>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00" name="AutoShape 1" descr="http://myacademy/eltcms/pix/i/course.gif">
          <a:extLst>
            <a:ext uri="{FF2B5EF4-FFF2-40B4-BE49-F238E27FC236}">
              <a16:creationId xmlns:a16="http://schemas.microsoft.com/office/drawing/2014/main" id="{A5FE4725-5AC1-490E-9CD8-3C40D4F4ADB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01" name="AutoShape 1" descr="http://myacademy/eltcms/pix/i/course.gif">
          <a:extLst>
            <a:ext uri="{FF2B5EF4-FFF2-40B4-BE49-F238E27FC236}">
              <a16:creationId xmlns:a16="http://schemas.microsoft.com/office/drawing/2014/main" id="{A5469C15-AB61-42D9-975D-78DD11D7E18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2" name="AutoShape 114" descr="http://myacademy/eltcms/pix/i/course.gif">
          <a:extLst>
            <a:ext uri="{FF2B5EF4-FFF2-40B4-BE49-F238E27FC236}">
              <a16:creationId xmlns:a16="http://schemas.microsoft.com/office/drawing/2014/main" id="{33D227D6-A621-4BFD-8239-36F1416DAC6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3" name="AutoShape 40" descr="http://myacademy/eltcms/pix/i/course.gif">
          <a:extLst>
            <a:ext uri="{FF2B5EF4-FFF2-40B4-BE49-F238E27FC236}">
              <a16:creationId xmlns:a16="http://schemas.microsoft.com/office/drawing/2014/main" id="{125F017D-91DD-43DA-ADBC-DC9E968E8B8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4" name="AutoShape 9" descr="http://myacademy/eltcms/pix/i/course.gif">
          <a:extLst>
            <a:ext uri="{FF2B5EF4-FFF2-40B4-BE49-F238E27FC236}">
              <a16:creationId xmlns:a16="http://schemas.microsoft.com/office/drawing/2014/main" id="{184737AB-6751-4A35-84B8-53DC354E97F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5" name="AutoShape 1" descr="http://myacademy/eltcms/pix/i/course.gif">
          <a:extLst>
            <a:ext uri="{FF2B5EF4-FFF2-40B4-BE49-F238E27FC236}">
              <a16:creationId xmlns:a16="http://schemas.microsoft.com/office/drawing/2014/main" id="{FD3F2DA0-E36A-449B-96DD-7B6C6235389F}"/>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6" name="AutoShape 4" descr="http://myacademy/eltcms/pix/i/course.gif">
          <a:extLst>
            <a:ext uri="{FF2B5EF4-FFF2-40B4-BE49-F238E27FC236}">
              <a16:creationId xmlns:a16="http://schemas.microsoft.com/office/drawing/2014/main" id="{3BDE7EED-5AAA-4400-9C9D-DBDA6E706ED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7" name="AutoShape 1" descr="http://myacademy/eltcms/pix/i/course.gif">
          <a:extLst>
            <a:ext uri="{FF2B5EF4-FFF2-40B4-BE49-F238E27FC236}">
              <a16:creationId xmlns:a16="http://schemas.microsoft.com/office/drawing/2014/main" id="{BA4998DB-733F-451B-9FFE-8C16C564253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08" name="AutoShape 1" descr="http://myacademy/eltcms/pix/i/course.gif">
          <a:extLst>
            <a:ext uri="{FF2B5EF4-FFF2-40B4-BE49-F238E27FC236}">
              <a16:creationId xmlns:a16="http://schemas.microsoft.com/office/drawing/2014/main" id="{69C57176-595E-4F9A-85A3-E48FB68B9AC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09" name="AutoShape 114" descr="http://myacademy/eltcms/pix/i/course.gif">
          <a:extLst>
            <a:ext uri="{FF2B5EF4-FFF2-40B4-BE49-F238E27FC236}">
              <a16:creationId xmlns:a16="http://schemas.microsoft.com/office/drawing/2014/main" id="{E6F664BE-F970-4F09-85A6-60230CA63518}"/>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0" name="AutoShape 40" descr="http://myacademy/eltcms/pix/i/course.gif">
          <a:extLst>
            <a:ext uri="{FF2B5EF4-FFF2-40B4-BE49-F238E27FC236}">
              <a16:creationId xmlns:a16="http://schemas.microsoft.com/office/drawing/2014/main" id="{F0600636-73A2-4D51-8489-BA1D3B055D54}"/>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1" name="AutoShape 9" descr="http://myacademy/eltcms/pix/i/course.gif">
          <a:extLst>
            <a:ext uri="{FF2B5EF4-FFF2-40B4-BE49-F238E27FC236}">
              <a16:creationId xmlns:a16="http://schemas.microsoft.com/office/drawing/2014/main" id="{6F350831-7B10-4870-BD82-A13A7F535224}"/>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2" name="AutoShape 1" descr="http://myacademy/eltcms/pix/i/course.gif">
          <a:extLst>
            <a:ext uri="{FF2B5EF4-FFF2-40B4-BE49-F238E27FC236}">
              <a16:creationId xmlns:a16="http://schemas.microsoft.com/office/drawing/2014/main" id="{B53ECAA5-B948-49FE-BC60-EB7F58830B8E}"/>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3" name="AutoShape 4" descr="http://myacademy/eltcms/pix/i/course.gif">
          <a:extLst>
            <a:ext uri="{FF2B5EF4-FFF2-40B4-BE49-F238E27FC236}">
              <a16:creationId xmlns:a16="http://schemas.microsoft.com/office/drawing/2014/main" id="{0CA616DE-5ED5-47D1-BD7C-C5AB90FB357A}"/>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4" name="AutoShape 1" descr="http://myacademy/eltcms/pix/i/course.gif">
          <a:extLst>
            <a:ext uri="{FF2B5EF4-FFF2-40B4-BE49-F238E27FC236}">
              <a16:creationId xmlns:a16="http://schemas.microsoft.com/office/drawing/2014/main" id="{A1A879CA-F43B-4588-8625-0A124A841015}"/>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15" name="AutoShape 1" descr="http://myacademy/eltcms/pix/i/course.gif">
          <a:extLst>
            <a:ext uri="{FF2B5EF4-FFF2-40B4-BE49-F238E27FC236}">
              <a16:creationId xmlns:a16="http://schemas.microsoft.com/office/drawing/2014/main" id="{B3E68DCD-3D5E-441A-A0AE-19261D79340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16" name="AutoShape 63" descr="http://myacademy/eltcms/pix/i/course.gif">
          <a:extLst>
            <a:ext uri="{FF2B5EF4-FFF2-40B4-BE49-F238E27FC236}">
              <a16:creationId xmlns:a16="http://schemas.microsoft.com/office/drawing/2014/main" id="{0098C202-70A4-48E9-8E54-BE8AD2D40FC2}"/>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17" name="AutoShape 40" descr="http://myacademy/eltcms/pix/i/course.gif">
          <a:extLst>
            <a:ext uri="{FF2B5EF4-FFF2-40B4-BE49-F238E27FC236}">
              <a16:creationId xmlns:a16="http://schemas.microsoft.com/office/drawing/2014/main" id="{2123A98A-18B1-461B-9DF4-868CF7B96F9F}"/>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18" name="AutoShape 9" descr="http://myacademy/eltcms/pix/i/course.gif">
          <a:extLst>
            <a:ext uri="{FF2B5EF4-FFF2-40B4-BE49-F238E27FC236}">
              <a16:creationId xmlns:a16="http://schemas.microsoft.com/office/drawing/2014/main" id="{27DB298B-07C1-4779-8D61-4AF577EC2190}"/>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19" name="AutoShape 1" descr="http://myacademy/eltcms/pix/i/course.gif">
          <a:extLst>
            <a:ext uri="{FF2B5EF4-FFF2-40B4-BE49-F238E27FC236}">
              <a16:creationId xmlns:a16="http://schemas.microsoft.com/office/drawing/2014/main" id="{5530A303-8384-4508-8343-A8715C82A5C9}"/>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20" name="AutoShape 4" descr="http://myacademy/eltcms/pix/i/course.gif">
          <a:extLst>
            <a:ext uri="{FF2B5EF4-FFF2-40B4-BE49-F238E27FC236}">
              <a16:creationId xmlns:a16="http://schemas.microsoft.com/office/drawing/2014/main" id="{2CC4D3AB-326F-4D9F-A602-D7473A0FA389}"/>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21" name="AutoShape 1" descr="http://myacademy/eltcms/pix/i/course.gif">
          <a:extLst>
            <a:ext uri="{FF2B5EF4-FFF2-40B4-BE49-F238E27FC236}">
              <a16:creationId xmlns:a16="http://schemas.microsoft.com/office/drawing/2014/main" id="{2C5ADF01-5633-4A12-9E49-34C870CE5740}"/>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22" name="AutoShape 1" descr="http://myacademy/eltcms/pix/i/course.gif">
          <a:extLst>
            <a:ext uri="{FF2B5EF4-FFF2-40B4-BE49-F238E27FC236}">
              <a16:creationId xmlns:a16="http://schemas.microsoft.com/office/drawing/2014/main" id="{B9D55884-CDF7-4A6D-A300-ACF6424E12F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23" name="AutoShape 1" descr="http://myacademy/eltcms/pix/i/course.gif">
          <a:extLst>
            <a:ext uri="{FF2B5EF4-FFF2-40B4-BE49-F238E27FC236}">
              <a16:creationId xmlns:a16="http://schemas.microsoft.com/office/drawing/2014/main" id="{52522A28-B706-4594-8DDC-DC0548301289}"/>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4" name="AutoShape 63" descr="http://myacademy/eltcms/pix/i/course.gif">
          <a:extLst>
            <a:ext uri="{FF2B5EF4-FFF2-40B4-BE49-F238E27FC236}">
              <a16:creationId xmlns:a16="http://schemas.microsoft.com/office/drawing/2014/main" id="{CBEB35B0-3D88-4831-92F1-AA85124A247F}"/>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5" name="AutoShape 40" descr="http://myacademy/eltcms/pix/i/course.gif">
          <a:extLst>
            <a:ext uri="{FF2B5EF4-FFF2-40B4-BE49-F238E27FC236}">
              <a16:creationId xmlns:a16="http://schemas.microsoft.com/office/drawing/2014/main" id="{D1FBA067-F687-4EEB-847D-00FD9EDABDF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6" name="AutoShape 9" descr="http://myacademy/eltcms/pix/i/course.gif">
          <a:extLst>
            <a:ext uri="{FF2B5EF4-FFF2-40B4-BE49-F238E27FC236}">
              <a16:creationId xmlns:a16="http://schemas.microsoft.com/office/drawing/2014/main" id="{B492FF77-FA50-4B91-A851-0A27F4A729F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7" name="AutoShape 1" descr="http://myacademy/eltcms/pix/i/course.gif">
          <a:extLst>
            <a:ext uri="{FF2B5EF4-FFF2-40B4-BE49-F238E27FC236}">
              <a16:creationId xmlns:a16="http://schemas.microsoft.com/office/drawing/2014/main" id="{62EA0F5E-8297-410F-9CBB-6CEED2167C0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8" name="AutoShape 4" descr="http://myacademy/eltcms/pix/i/course.gif">
          <a:extLst>
            <a:ext uri="{FF2B5EF4-FFF2-40B4-BE49-F238E27FC236}">
              <a16:creationId xmlns:a16="http://schemas.microsoft.com/office/drawing/2014/main" id="{0F31C5CE-FA33-40FB-B58F-386C79302D60}"/>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29" name="AutoShape 1" descr="http://myacademy/eltcms/pix/i/course.gif">
          <a:extLst>
            <a:ext uri="{FF2B5EF4-FFF2-40B4-BE49-F238E27FC236}">
              <a16:creationId xmlns:a16="http://schemas.microsoft.com/office/drawing/2014/main" id="{02C232EA-EAEC-4FAC-B5E2-2BAF1A1FC799}"/>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30" name="AutoShape 1" descr="http://myacademy/eltcms/pix/i/course.gif">
          <a:extLst>
            <a:ext uri="{FF2B5EF4-FFF2-40B4-BE49-F238E27FC236}">
              <a16:creationId xmlns:a16="http://schemas.microsoft.com/office/drawing/2014/main" id="{0B8A0B6C-CB4B-4095-B640-9DDE95AAF9EE}"/>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31" name="AutoShape 1" descr="http://myacademy/eltcms/pix/i/course.gif">
          <a:extLst>
            <a:ext uri="{FF2B5EF4-FFF2-40B4-BE49-F238E27FC236}">
              <a16:creationId xmlns:a16="http://schemas.microsoft.com/office/drawing/2014/main" id="{C310A23D-63BC-40A5-84FE-8E85A636869F}"/>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2" name="AutoShape 63" descr="http://myacademy/eltcms/pix/i/course.gif">
          <a:extLst>
            <a:ext uri="{FF2B5EF4-FFF2-40B4-BE49-F238E27FC236}">
              <a16:creationId xmlns:a16="http://schemas.microsoft.com/office/drawing/2014/main" id="{6F99A612-FDCB-4606-A148-3802E47A4A60}"/>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3" name="AutoShape 40" descr="http://myacademy/eltcms/pix/i/course.gif">
          <a:extLst>
            <a:ext uri="{FF2B5EF4-FFF2-40B4-BE49-F238E27FC236}">
              <a16:creationId xmlns:a16="http://schemas.microsoft.com/office/drawing/2014/main" id="{DA4F5386-92B1-42B4-98B0-43DBD2A3CCC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4" name="AutoShape 9" descr="http://myacademy/eltcms/pix/i/course.gif">
          <a:extLst>
            <a:ext uri="{FF2B5EF4-FFF2-40B4-BE49-F238E27FC236}">
              <a16:creationId xmlns:a16="http://schemas.microsoft.com/office/drawing/2014/main" id="{7A9DDDD8-D561-4BD5-9B2B-26968885384B}"/>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5" name="AutoShape 1" descr="http://myacademy/eltcms/pix/i/course.gif">
          <a:extLst>
            <a:ext uri="{FF2B5EF4-FFF2-40B4-BE49-F238E27FC236}">
              <a16:creationId xmlns:a16="http://schemas.microsoft.com/office/drawing/2014/main" id="{B285BCC2-1FA9-4BAF-BC32-BC226B936BF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6" name="AutoShape 4" descr="http://myacademy/eltcms/pix/i/course.gif">
          <a:extLst>
            <a:ext uri="{FF2B5EF4-FFF2-40B4-BE49-F238E27FC236}">
              <a16:creationId xmlns:a16="http://schemas.microsoft.com/office/drawing/2014/main" id="{13FBCAB6-4163-49C2-8941-3F9B27693FE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7" name="AutoShape 1" descr="http://myacademy/eltcms/pix/i/course.gif">
          <a:extLst>
            <a:ext uri="{FF2B5EF4-FFF2-40B4-BE49-F238E27FC236}">
              <a16:creationId xmlns:a16="http://schemas.microsoft.com/office/drawing/2014/main" id="{1D9766D1-0698-4FB9-8BA3-551B62163CAE}"/>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38" name="AutoShape 1" descr="http://myacademy/eltcms/pix/i/course.gif">
          <a:extLst>
            <a:ext uri="{FF2B5EF4-FFF2-40B4-BE49-F238E27FC236}">
              <a16:creationId xmlns:a16="http://schemas.microsoft.com/office/drawing/2014/main" id="{512D69C8-A982-44AB-8DAF-86599B29975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39" name="AutoShape 109" descr="http://myacademy/eltcms/pix/i/course.gif">
          <a:extLst>
            <a:ext uri="{FF2B5EF4-FFF2-40B4-BE49-F238E27FC236}">
              <a16:creationId xmlns:a16="http://schemas.microsoft.com/office/drawing/2014/main" id="{FFB8E537-F037-4D9A-966B-BBD9FFB6F216}"/>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0" name="AutoShape 40" descr="http://myacademy/eltcms/pix/i/course.gif">
          <a:extLst>
            <a:ext uri="{FF2B5EF4-FFF2-40B4-BE49-F238E27FC236}">
              <a16:creationId xmlns:a16="http://schemas.microsoft.com/office/drawing/2014/main" id="{C0B37CD9-6BA7-412F-8BA8-628B088C7B8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1" name="AutoShape 9" descr="http://myacademy/eltcms/pix/i/course.gif">
          <a:extLst>
            <a:ext uri="{FF2B5EF4-FFF2-40B4-BE49-F238E27FC236}">
              <a16:creationId xmlns:a16="http://schemas.microsoft.com/office/drawing/2014/main" id="{EF604088-3C94-44B9-B15A-20771B21EB6C}"/>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2" name="AutoShape 1" descr="http://myacademy/eltcms/pix/i/course.gif">
          <a:extLst>
            <a:ext uri="{FF2B5EF4-FFF2-40B4-BE49-F238E27FC236}">
              <a16:creationId xmlns:a16="http://schemas.microsoft.com/office/drawing/2014/main" id="{A3EC064E-F60F-433B-8DCE-BFB29C1BDDF9}"/>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3" name="AutoShape 4" descr="http://myacademy/eltcms/pix/i/course.gif">
          <a:extLst>
            <a:ext uri="{FF2B5EF4-FFF2-40B4-BE49-F238E27FC236}">
              <a16:creationId xmlns:a16="http://schemas.microsoft.com/office/drawing/2014/main" id="{1482F8A1-D032-41DE-AE80-E0ED98340FB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4" name="AutoShape 1" descr="http://myacademy/eltcms/pix/i/course.gif">
          <a:extLst>
            <a:ext uri="{FF2B5EF4-FFF2-40B4-BE49-F238E27FC236}">
              <a16:creationId xmlns:a16="http://schemas.microsoft.com/office/drawing/2014/main" id="{95A31C9A-5B1F-40E2-94E6-F430FF3FA860}"/>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5" name="AutoShape 1" descr="http://myacademy/eltcms/pix/i/course.gif">
          <a:extLst>
            <a:ext uri="{FF2B5EF4-FFF2-40B4-BE49-F238E27FC236}">
              <a16:creationId xmlns:a16="http://schemas.microsoft.com/office/drawing/2014/main" id="{4C7BA865-A857-475A-AADC-6301D17F3A54}"/>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28575"/>
    <xdr:sp macro="" textlink="">
      <xdr:nvSpPr>
        <xdr:cNvPr id="1846" name="AutoShape 1" descr="http://myacademy/eltcms/pix/i/course.gif">
          <a:extLst>
            <a:ext uri="{FF2B5EF4-FFF2-40B4-BE49-F238E27FC236}">
              <a16:creationId xmlns:a16="http://schemas.microsoft.com/office/drawing/2014/main" id="{E87640AC-6C8D-432D-AE9A-F89C38A78137}"/>
            </a:ext>
          </a:extLst>
        </xdr:cNvPr>
        <xdr:cNvSpPr>
          <a:spLocks noChangeAspect="1" noChangeArrowheads="1"/>
        </xdr:cNvSpPr>
      </xdr:nvSpPr>
      <xdr:spPr bwMode="auto">
        <a:xfrm>
          <a:off x="6629400" y="8121650"/>
          <a:ext cx="295275" cy="28575"/>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47" name="AutoShape 114" descr="http://myacademy/eltcms/pix/i/course.gif">
          <a:extLst>
            <a:ext uri="{FF2B5EF4-FFF2-40B4-BE49-F238E27FC236}">
              <a16:creationId xmlns:a16="http://schemas.microsoft.com/office/drawing/2014/main" id="{A613515C-F3A3-45ED-B4F0-A79B210A1EAA}"/>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48" name="AutoShape 40" descr="http://myacademy/eltcms/pix/i/course.gif">
          <a:extLst>
            <a:ext uri="{FF2B5EF4-FFF2-40B4-BE49-F238E27FC236}">
              <a16:creationId xmlns:a16="http://schemas.microsoft.com/office/drawing/2014/main" id="{D9E0BE34-C328-4140-B646-FDCA9C740BB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49" name="AutoShape 9" descr="http://myacademy/eltcms/pix/i/course.gif">
          <a:extLst>
            <a:ext uri="{FF2B5EF4-FFF2-40B4-BE49-F238E27FC236}">
              <a16:creationId xmlns:a16="http://schemas.microsoft.com/office/drawing/2014/main" id="{4270EB24-D8D9-42AF-B226-EE35E431CD25}"/>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50" name="AutoShape 1" descr="http://myacademy/eltcms/pix/i/course.gif">
          <a:extLst>
            <a:ext uri="{FF2B5EF4-FFF2-40B4-BE49-F238E27FC236}">
              <a16:creationId xmlns:a16="http://schemas.microsoft.com/office/drawing/2014/main" id="{581E522B-240F-4700-89CC-A02A37041193}"/>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51" name="AutoShape 4" descr="http://myacademy/eltcms/pix/i/course.gif">
          <a:extLst>
            <a:ext uri="{FF2B5EF4-FFF2-40B4-BE49-F238E27FC236}">
              <a16:creationId xmlns:a16="http://schemas.microsoft.com/office/drawing/2014/main" id="{019BF13C-979A-41E4-8C8E-C36B47989E39}"/>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52" name="AutoShape 1" descr="http://myacademy/eltcms/pix/i/course.gif">
          <a:extLst>
            <a:ext uri="{FF2B5EF4-FFF2-40B4-BE49-F238E27FC236}">
              <a16:creationId xmlns:a16="http://schemas.microsoft.com/office/drawing/2014/main" id="{DD957001-D912-4BC5-B665-3D6F660F28BD}"/>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5652"/>
    <xdr:sp macro="" textlink="">
      <xdr:nvSpPr>
        <xdr:cNvPr id="1853" name="AutoShape 1" descr="http://myacademy/eltcms/pix/i/course.gif">
          <a:extLst>
            <a:ext uri="{FF2B5EF4-FFF2-40B4-BE49-F238E27FC236}">
              <a16:creationId xmlns:a16="http://schemas.microsoft.com/office/drawing/2014/main" id="{C344D6AB-82E3-4C92-BA84-547482738AF1}"/>
            </a:ext>
          </a:extLst>
        </xdr:cNvPr>
        <xdr:cNvSpPr>
          <a:spLocks noChangeAspect="1" noChangeArrowheads="1"/>
        </xdr:cNvSpPr>
      </xdr:nvSpPr>
      <xdr:spPr bwMode="auto">
        <a:xfrm>
          <a:off x="6629400" y="8121650"/>
          <a:ext cx="295275" cy="165652"/>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4" name="AutoShape 114" descr="http://myacademy/eltcms/pix/i/course.gif">
          <a:extLst>
            <a:ext uri="{FF2B5EF4-FFF2-40B4-BE49-F238E27FC236}">
              <a16:creationId xmlns:a16="http://schemas.microsoft.com/office/drawing/2014/main" id="{B761AEAF-C873-4B8C-A0EE-3A7E58364E0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5" name="AutoShape 40" descr="http://myacademy/eltcms/pix/i/course.gif">
          <a:extLst>
            <a:ext uri="{FF2B5EF4-FFF2-40B4-BE49-F238E27FC236}">
              <a16:creationId xmlns:a16="http://schemas.microsoft.com/office/drawing/2014/main" id="{FCA90150-5517-4FC5-B21C-EAF0F5DBC1BB}"/>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6" name="AutoShape 9" descr="http://myacademy/eltcms/pix/i/course.gif">
          <a:extLst>
            <a:ext uri="{FF2B5EF4-FFF2-40B4-BE49-F238E27FC236}">
              <a16:creationId xmlns:a16="http://schemas.microsoft.com/office/drawing/2014/main" id="{7E959C32-D207-4BED-92C5-49C7EFCC00FA}"/>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7" name="AutoShape 1" descr="http://myacademy/eltcms/pix/i/course.gif">
          <a:extLst>
            <a:ext uri="{FF2B5EF4-FFF2-40B4-BE49-F238E27FC236}">
              <a16:creationId xmlns:a16="http://schemas.microsoft.com/office/drawing/2014/main" id="{7521F8F4-E80C-48CD-BF94-3248E3CBAE2B}"/>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8" name="AutoShape 4" descr="http://myacademy/eltcms/pix/i/course.gif">
          <a:extLst>
            <a:ext uri="{FF2B5EF4-FFF2-40B4-BE49-F238E27FC236}">
              <a16:creationId xmlns:a16="http://schemas.microsoft.com/office/drawing/2014/main" id="{E33297D4-AF6E-40A3-8543-8F90819D3AE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59" name="AutoShape 1" descr="http://myacademy/eltcms/pix/i/course.gif">
          <a:extLst>
            <a:ext uri="{FF2B5EF4-FFF2-40B4-BE49-F238E27FC236}">
              <a16:creationId xmlns:a16="http://schemas.microsoft.com/office/drawing/2014/main" id="{99A259AE-A0E4-42E3-B865-61C0B1F3A4EC}"/>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169011"/>
    <xdr:sp macro="" textlink="">
      <xdr:nvSpPr>
        <xdr:cNvPr id="1860" name="AutoShape 1" descr="http://myacademy/eltcms/pix/i/course.gif">
          <a:extLst>
            <a:ext uri="{FF2B5EF4-FFF2-40B4-BE49-F238E27FC236}">
              <a16:creationId xmlns:a16="http://schemas.microsoft.com/office/drawing/2014/main" id="{9DCCCC4F-5425-45F8-9BE0-341799D52322}"/>
            </a:ext>
          </a:extLst>
        </xdr:cNvPr>
        <xdr:cNvSpPr>
          <a:spLocks noChangeAspect="1" noChangeArrowheads="1"/>
        </xdr:cNvSpPr>
      </xdr:nvSpPr>
      <xdr:spPr bwMode="auto">
        <a:xfrm>
          <a:off x="6629400" y="8121650"/>
          <a:ext cx="295275" cy="169011"/>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1" name="AutoShape 63" descr="http://myacademy/eltcms/pix/i/course.gif">
          <a:extLst>
            <a:ext uri="{FF2B5EF4-FFF2-40B4-BE49-F238E27FC236}">
              <a16:creationId xmlns:a16="http://schemas.microsoft.com/office/drawing/2014/main" id="{B29842D8-B46F-40D1-A6A6-CC5E3232BA8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2" name="AutoShape 40" descr="http://myacademy/eltcms/pix/i/course.gif">
          <a:extLst>
            <a:ext uri="{FF2B5EF4-FFF2-40B4-BE49-F238E27FC236}">
              <a16:creationId xmlns:a16="http://schemas.microsoft.com/office/drawing/2014/main" id="{AC1EE57F-6D11-4B8C-8D07-653029AA930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3" name="AutoShape 9" descr="http://myacademy/eltcms/pix/i/course.gif">
          <a:extLst>
            <a:ext uri="{FF2B5EF4-FFF2-40B4-BE49-F238E27FC236}">
              <a16:creationId xmlns:a16="http://schemas.microsoft.com/office/drawing/2014/main" id="{4E4F5D91-210E-4EDE-9946-6BE783B7A29A}"/>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4" name="AutoShape 1" descr="http://myacademy/eltcms/pix/i/course.gif">
          <a:extLst>
            <a:ext uri="{FF2B5EF4-FFF2-40B4-BE49-F238E27FC236}">
              <a16:creationId xmlns:a16="http://schemas.microsoft.com/office/drawing/2014/main" id="{7E0CBF22-662A-4801-B6B4-6FEDAD22F2C5}"/>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5" name="AutoShape 4" descr="http://myacademy/eltcms/pix/i/course.gif">
          <a:extLst>
            <a:ext uri="{FF2B5EF4-FFF2-40B4-BE49-F238E27FC236}">
              <a16:creationId xmlns:a16="http://schemas.microsoft.com/office/drawing/2014/main" id="{7B43D936-2B88-4EE8-8EBB-CFEAECED6A9C}"/>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6" name="AutoShape 1" descr="http://myacademy/eltcms/pix/i/course.gif">
          <a:extLst>
            <a:ext uri="{FF2B5EF4-FFF2-40B4-BE49-F238E27FC236}">
              <a16:creationId xmlns:a16="http://schemas.microsoft.com/office/drawing/2014/main" id="{E2BF480D-91EA-4E2A-A06F-79F9144C6E6E}"/>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7" name="AutoShape 1" descr="http://myacademy/eltcms/pix/i/course.gif">
          <a:extLst>
            <a:ext uri="{FF2B5EF4-FFF2-40B4-BE49-F238E27FC236}">
              <a16:creationId xmlns:a16="http://schemas.microsoft.com/office/drawing/2014/main" id="{ADFC7537-5720-462D-9909-80C722E1D8E3}"/>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27575"/>
    <xdr:sp macro="" textlink="">
      <xdr:nvSpPr>
        <xdr:cNvPr id="1868" name="AutoShape 1" descr="http://myacademy/eltcms/pix/i/course.gif">
          <a:extLst>
            <a:ext uri="{FF2B5EF4-FFF2-40B4-BE49-F238E27FC236}">
              <a16:creationId xmlns:a16="http://schemas.microsoft.com/office/drawing/2014/main" id="{291E16C9-CB1A-4836-9F8B-2C6D6BB26BF6}"/>
            </a:ext>
          </a:extLst>
        </xdr:cNvPr>
        <xdr:cNvSpPr>
          <a:spLocks noChangeAspect="1" noChangeArrowheads="1"/>
        </xdr:cNvSpPr>
      </xdr:nvSpPr>
      <xdr:spPr bwMode="auto">
        <a:xfrm>
          <a:off x="6629400" y="8121650"/>
          <a:ext cx="295275" cy="327575"/>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69" name="AutoShape 63" descr="http://myacademy/eltcms/pix/i/course.gif">
          <a:extLst>
            <a:ext uri="{FF2B5EF4-FFF2-40B4-BE49-F238E27FC236}">
              <a16:creationId xmlns:a16="http://schemas.microsoft.com/office/drawing/2014/main" id="{68936A62-65E5-41D8-B2E5-734C9C0B7AD3}"/>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0" name="AutoShape 40" descr="http://myacademy/eltcms/pix/i/course.gif">
          <a:extLst>
            <a:ext uri="{FF2B5EF4-FFF2-40B4-BE49-F238E27FC236}">
              <a16:creationId xmlns:a16="http://schemas.microsoft.com/office/drawing/2014/main" id="{42B437ED-6561-44EE-B86D-296B5C1C1B25}"/>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1" name="AutoShape 9" descr="http://myacademy/eltcms/pix/i/course.gif">
          <a:extLst>
            <a:ext uri="{FF2B5EF4-FFF2-40B4-BE49-F238E27FC236}">
              <a16:creationId xmlns:a16="http://schemas.microsoft.com/office/drawing/2014/main" id="{CB052FE1-EEB3-453D-9EA9-9F324A8BD9A1}"/>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2" name="AutoShape 1" descr="http://myacademy/eltcms/pix/i/course.gif">
          <a:extLst>
            <a:ext uri="{FF2B5EF4-FFF2-40B4-BE49-F238E27FC236}">
              <a16:creationId xmlns:a16="http://schemas.microsoft.com/office/drawing/2014/main" id="{E8197A6A-F2E6-4615-A41C-2D42B08F04D9}"/>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3" name="AutoShape 4" descr="http://myacademy/eltcms/pix/i/course.gif">
          <a:extLst>
            <a:ext uri="{FF2B5EF4-FFF2-40B4-BE49-F238E27FC236}">
              <a16:creationId xmlns:a16="http://schemas.microsoft.com/office/drawing/2014/main" id="{0857D1D9-7811-4D63-81B3-8BEDABD3213B}"/>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4" name="AutoShape 1" descr="http://myacademy/eltcms/pix/i/course.gif">
          <a:extLst>
            <a:ext uri="{FF2B5EF4-FFF2-40B4-BE49-F238E27FC236}">
              <a16:creationId xmlns:a16="http://schemas.microsoft.com/office/drawing/2014/main" id="{97DCE107-69E2-4CED-8CDA-4992752770C7}"/>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5" name="AutoShape 1" descr="http://myacademy/eltcms/pix/i/course.gif">
          <a:extLst>
            <a:ext uri="{FF2B5EF4-FFF2-40B4-BE49-F238E27FC236}">
              <a16:creationId xmlns:a16="http://schemas.microsoft.com/office/drawing/2014/main" id="{8B827E07-287B-4BAE-912E-1AD658259B75}"/>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4</xdr:col>
      <xdr:colOff>0</xdr:colOff>
      <xdr:row>25</xdr:row>
      <xdr:rowOff>0</xdr:rowOff>
    </xdr:from>
    <xdr:ext cx="295275" cy="331303"/>
    <xdr:sp macro="" textlink="">
      <xdr:nvSpPr>
        <xdr:cNvPr id="1876" name="AutoShape 1" descr="http://myacademy/eltcms/pix/i/course.gif">
          <a:extLst>
            <a:ext uri="{FF2B5EF4-FFF2-40B4-BE49-F238E27FC236}">
              <a16:creationId xmlns:a16="http://schemas.microsoft.com/office/drawing/2014/main" id="{B68F3DDF-0122-4645-BBB2-C17C3C5BC8EC}"/>
            </a:ext>
          </a:extLst>
        </xdr:cNvPr>
        <xdr:cNvSpPr>
          <a:spLocks noChangeAspect="1" noChangeArrowheads="1"/>
        </xdr:cNvSpPr>
      </xdr:nvSpPr>
      <xdr:spPr bwMode="auto">
        <a:xfrm>
          <a:off x="6629400" y="8121650"/>
          <a:ext cx="295275" cy="331303"/>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77" name="AutoShape 9" descr="http://myacademy/eltcms/pix/i/course.gif">
          <a:extLst>
            <a:ext uri="{FF2B5EF4-FFF2-40B4-BE49-F238E27FC236}">
              <a16:creationId xmlns:a16="http://schemas.microsoft.com/office/drawing/2014/main" id="{77851125-A90E-4704-9961-4041F5ACA57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78" name="AutoShape 1" descr="http://myacademy/eltcms/pix/i/course.gif">
          <a:extLst>
            <a:ext uri="{FF2B5EF4-FFF2-40B4-BE49-F238E27FC236}">
              <a16:creationId xmlns:a16="http://schemas.microsoft.com/office/drawing/2014/main" id="{3313DFAC-4554-4D94-99F5-145DF8C3CC2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79" name="AutoShape 4" descr="http://myacademy/eltcms/pix/i/course.gif">
          <a:extLst>
            <a:ext uri="{FF2B5EF4-FFF2-40B4-BE49-F238E27FC236}">
              <a16:creationId xmlns:a16="http://schemas.microsoft.com/office/drawing/2014/main" id="{04F70475-1875-4CEB-A053-5FE7DF816CE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80" name="AutoShape 1" descr="http://myacademy/eltcms/pix/i/course.gif">
          <a:extLst>
            <a:ext uri="{FF2B5EF4-FFF2-40B4-BE49-F238E27FC236}">
              <a16:creationId xmlns:a16="http://schemas.microsoft.com/office/drawing/2014/main" id="{54D29DA3-4567-4A55-82A1-6CCE05A0D08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81" name="AutoShape 1" descr="http://myacademy/eltcms/pix/i/course.gif">
          <a:extLst>
            <a:ext uri="{FF2B5EF4-FFF2-40B4-BE49-F238E27FC236}">
              <a16:creationId xmlns:a16="http://schemas.microsoft.com/office/drawing/2014/main" id="{DE5E6C2A-5C24-4F43-A806-1C0B85E9656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3</xdr:col>
      <xdr:colOff>3086100</xdr:colOff>
      <xdr:row>9</xdr:row>
      <xdr:rowOff>0</xdr:rowOff>
    </xdr:from>
    <xdr:ext cx="295275" cy="28575"/>
    <xdr:sp macro="" textlink="">
      <xdr:nvSpPr>
        <xdr:cNvPr id="1882" name="AutoShape 109" descr="http://myacademy/eltcms/pix/i/course.gif">
          <a:extLst>
            <a:ext uri="{FF2B5EF4-FFF2-40B4-BE49-F238E27FC236}">
              <a16:creationId xmlns:a16="http://schemas.microsoft.com/office/drawing/2014/main" id="{0CC454C6-2CB3-47BE-BCD8-920B3F3C1437}"/>
            </a:ext>
          </a:extLst>
        </xdr:cNvPr>
        <xdr:cNvSpPr>
          <a:spLocks noChangeAspect="1" noChangeArrowheads="1"/>
        </xdr:cNvSpPr>
      </xdr:nvSpPr>
      <xdr:spPr bwMode="auto">
        <a:xfrm>
          <a:off x="6629400" y="2647950"/>
          <a:ext cx="295275" cy="28575"/>
        </a:xfrm>
        <a:prstGeom prst="rect">
          <a:avLst/>
        </a:prstGeom>
        <a:noFill/>
        <a:ln w="9525">
          <a:noFill/>
          <a:miter lim="800000"/>
          <a:headEnd/>
          <a:tailEnd/>
        </a:ln>
      </xdr:spPr>
    </xdr:sp>
    <xdr:clientData/>
  </xdr:oneCellAnchor>
  <xdr:oneCellAnchor>
    <xdr:from>
      <xdr:col>3</xdr:col>
      <xdr:colOff>2922010</xdr:colOff>
      <xdr:row>11</xdr:row>
      <xdr:rowOff>184005</xdr:rowOff>
    </xdr:from>
    <xdr:ext cx="295275" cy="28575"/>
    <xdr:sp macro="" textlink="">
      <xdr:nvSpPr>
        <xdr:cNvPr id="1883" name="AutoShape 40" descr="http://myacademy/eltcms/pix/i/course.gif">
          <a:extLst>
            <a:ext uri="{FF2B5EF4-FFF2-40B4-BE49-F238E27FC236}">
              <a16:creationId xmlns:a16="http://schemas.microsoft.com/office/drawing/2014/main" id="{F9A503E3-34B6-47F3-B571-45CFE24A197B}"/>
            </a:ext>
          </a:extLst>
        </xdr:cNvPr>
        <xdr:cNvSpPr>
          <a:spLocks noChangeAspect="1" noChangeArrowheads="1"/>
        </xdr:cNvSpPr>
      </xdr:nvSpPr>
      <xdr:spPr bwMode="auto">
        <a:xfrm>
          <a:off x="6630410" y="3212955"/>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884" name="AutoShape 1" descr="http://myacademy/eltcms/pix/i/course.gif">
          <a:extLst>
            <a:ext uri="{FF2B5EF4-FFF2-40B4-BE49-F238E27FC236}">
              <a16:creationId xmlns:a16="http://schemas.microsoft.com/office/drawing/2014/main" id="{7F1B09B6-915C-4995-9285-3D959B8D375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885" name="AutoShape 4" descr="http://myacademy/eltcms/pix/i/course.gif">
          <a:extLst>
            <a:ext uri="{FF2B5EF4-FFF2-40B4-BE49-F238E27FC236}">
              <a16:creationId xmlns:a16="http://schemas.microsoft.com/office/drawing/2014/main" id="{CDC38CC0-9D4E-4805-82CC-0D7D017B54E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886" name="AutoShape 1" descr="http://myacademy/eltcms/pix/i/course.gif">
          <a:extLst>
            <a:ext uri="{FF2B5EF4-FFF2-40B4-BE49-F238E27FC236}">
              <a16:creationId xmlns:a16="http://schemas.microsoft.com/office/drawing/2014/main" id="{6623859E-3F80-4E1B-B922-E4E825035F1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887" name="AutoShape 1" descr="http://myacademy/eltcms/pix/i/course.gif">
          <a:extLst>
            <a:ext uri="{FF2B5EF4-FFF2-40B4-BE49-F238E27FC236}">
              <a16:creationId xmlns:a16="http://schemas.microsoft.com/office/drawing/2014/main" id="{A9F51E3F-B083-48AE-93C4-9CCAD2A119E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888" name="AutoShape 1" descr="http://myacademy/eltcms/pix/i/course.gif">
          <a:extLst>
            <a:ext uri="{FF2B5EF4-FFF2-40B4-BE49-F238E27FC236}">
              <a16:creationId xmlns:a16="http://schemas.microsoft.com/office/drawing/2014/main" id="{02FC522C-9745-4185-B575-D8A450803E1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89" name="AutoShape 114" descr="http://myacademy/eltcms/pix/i/course.gif">
          <a:extLst>
            <a:ext uri="{FF2B5EF4-FFF2-40B4-BE49-F238E27FC236}">
              <a16:creationId xmlns:a16="http://schemas.microsoft.com/office/drawing/2014/main" id="{8EB86FF9-952C-4C44-9B5A-B8737F218C7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0" name="AutoShape 40" descr="http://myacademy/eltcms/pix/i/course.gif">
          <a:extLst>
            <a:ext uri="{FF2B5EF4-FFF2-40B4-BE49-F238E27FC236}">
              <a16:creationId xmlns:a16="http://schemas.microsoft.com/office/drawing/2014/main" id="{4379F707-DC1C-4486-836A-24F509F6622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1" name="AutoShape 9" descr="http://myacademy/eltcms/pix/i/course.gif">
          <a:extLst>
            <a:ext uri="{FF2B5EF4-FFF2-40B4-BE49-F238E27FC236}">
              <a16:creationId xmlns:a16="http://schemas.microsoft.com/office/drawing/2014/main" id="{5B70A437-1550-43B4-9F82-D679E80E2E6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2" name="AutoShape 1" descr="http://myacademy/eltcms/pix/i/course.gif">
          <a:extLst>
            <a:ext uri="{FF2B5EF4-FFF2-40B4-BE49-F238E27FC236}">
              <a16:creationId xmlns:a16="http://schemas.microsoft.com/office/drawing/2014/main" id="{41C4BBBB-1382-4929-A6BC-A5505CE4F52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3" name="AutoShape 4" descr="http://myacademy/eltcms/pix/i/course.gif">
          <a:extLst>
            <a:ext uri="{FF2B5EF4-FFF2-40B4-BE49-F238E27FC236}">
              <a16:creationId xmlns:a16="http://schemas.microsoft.com/office/drawing/2014/main" id="{6BEA9CB7-BBFF-408D-9B25-0FA7ED6B0C0A}"/>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4" name="AutoShape 1" descr="http://myacademy/eltcms/pix/i/course.gif">
          <a:extLst>
            <a:ext uri="{FF2B5EF4-FFF2-40B4-BE49-F238E27FC236}">
              <a16:creationId xmlns:a16="http://schemas.microsoft.com/office/drawing/2014/main" id="{54375A99-36AA-461E-B0D5-DC08B2C8E82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895" name="AutoShape 1" descr="http://myacademy/eltcms/pix/i/course.gif">
          <a:extLst>
            <a:ext uri="{FF2B5EF4-FFF2-40B4-BE49-F238E27FC236}">
              <a16:creationId xmlns:a16="http://schemas.microsoft.com/office/drawing/2014/main" id="{47DDE9C4-B586-4595-9476-FD19D4849B2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896" name="AutoShape 114" descr="http://myacademy/eltcms/pix/i/course.gif">
          <a:extLst>
            <a:ext uri="{FF2B5EF4-FFF2-40B4-BE49-F238E27FC236}">
              <a16:creationId xmlns:a16="http://schemas.microsoft.com/office/drawing/2014/main" id="{456D0360-5DFF-4F6D-88C8-F10D23F68B82}"/>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897" name="AutoShape 40" descr="http://myacademy/eltcms/pix/i/course.gif">
          <a:extLst>
            <a:ext uri="{FF2B5EF4-FFF2-40B4-BE49-F238E27FC236}">
              <a16:creationId xmlns:a16="http://schemas.microsoft.com/office/drawing/2014/main" id="{E7DAD43A-42D3-47D5-AC1A-0FC494C70B4C}"/>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898" name="AutoShape 9" descr="http://myacademy/eltcms/pix/i/course.gif">
          <a:extLst>
            <a:ext uri="{FF2B5EF4-FFF2-40B4-BE49-F238E27FC236}">
              <a16:creationId xmlns:a16="http://schemas.microsoft.com/office/drawing/2014/main" id="{6FB29801-C523-4B8C-B8F2-1E46CF0B806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899" name="AutoShape 1" descr="http://myacademy/eltcms/pix/i/course.gif">
          <a:extLst>
            <a:ext uri="{FF2B5EF4-FFF2-40B4-BE49-F238E27FC236}">
              <a16:creationId xmlns:a16="http://schemas.microsoft.com/office/drawing/2014/main" id="{DFAC9E87-CFF0-4543-8D64-110E9B6451C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00" name="AutoShape 4" descr="http://myacademy/eltcms/pix/i/course.gif">
          <a:extLst>
            <a:ext uri="{FF2B5EF4-FFF2-40B4-BE49-F238E27FC236}">
              <a16:creationId xmlns:a16="http://schemas.microsoft.com/office/drawing/2014/main" id="{992BA87C-4B00-4E88-BB2B-3D0CD3AA8008}"/>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01" name="AutoShape 1" descr="http://myacademy/eltcms/pix/i/course.gif">
          <a:extLst>
            <a:ext uri="{FF2B5EF4-FFF2-40B4-BE49-F238E27FC236}">
              <a16:creationId xmlns:a16="http://schemas.microsoft.com/office/drawing/2014/main" id="{5F011DB7-BBEC-4981-9DC3-EEF323F24478}"/>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02" name="AutoShape 1" descr="http://myacademy/eltcms/pix/i/course.gif">
          <a:extLst>
            <a:ext uri="{FF2B5EF4-FFF2-40B4-BE49-F238E27FC236}">
              <a16:creationId xmlns:a16="http://schemas.microsoft.com/office/drawing/2014/main" id="{ECE623B8-087E-4C70-A06B-FC4098930972}"/>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3" name="AutoShape 63" descr="http://myacademy/eltcms/pix/i/course.gif">
          <a:extLst>
            <a:ext uri="{FF2B5EF4-FFF2-40B4-BE49-F238E27FC236}">
              <a16:creationId xmlns:a16="http://schemas.microsoft.com/office/drawing/2014/main" id="{F750303C-C1F6-4801-B8BA-6EEAC4EB296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4" name="AutoShape 40" descr="http://myacademy/eltcms/pix/i/course.gif">
          <a:extLst>
            <a:ext uri="{FF2B5EF4-FFF2-40B4-BE49-F238E27FC236}">
              <a16:creationId xmlns:a16="http://schemas.microsoft.com/office/drawing/2014/main" id="{2814AD7E-5444-4F24-9894-DE31AE81984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5" name="AutoShape 9" descr="http://myacademy/eltcms/pix/i/course.gif">
          <a:extLst>
            <a:ext uri="{FF2B5EF4-FFF2-40B4-BE49-F238E27FC236}">
              <a16:creationId xmlns:a16="http://schemas.microsoft.com/office/drawing/2014/main" id="{8090A8DF-7B08-4090-AE1A-3A0EA73317B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6" name="AutoShape 1" descr="http://myacademy/eltcms/pix/i/course.gif">
          <a:extLst>
            <a:ext uri="{FF2B5EF4-FFF2-40B4-BE49-F238E27FC236}">
              <a16:creationId xmlns:a16="http://schemas.microsoft.com/office/drawing/2014/main" id="{D3517F61-50F0-46AE-A71C-89736D76F24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7" name="AutoShape 4" descr="http://myacademy/eltcms/pix/i/course.gif">
          <a:extLst>
            <a:ext uri="{FF2B5EF4-FFF2-40B4-BE49-F238E27FC236}">
              <a16:creationId xmlns:a16="http://schemas.microsoft.com/office/drawing/2014/main" id="{F35C22BD-3F4A-400C-8A70-8B30E33996B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8" name="AutoShape 1" descr="http://myacademy/eltcms/pix/i/course.gif">
          <a:extLst>
            <a:ext uri="{FF2B5EF4-FFF2-40B4-BE49-F238E27FC236}">
              <a16:creationId xmlns:a16="http://schemas.microsoft.com/office/drawing/2014/main" id="{A35C3A79-F003-4F31-9C61-BF74CC4B17F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09" name="AutoShape 1" descr="http://myacademy/eltcms/pix/i/course.gif">
          <a:extLst>
            <a:ext uri="{FF2B5EF4-FFF2-40B4-BE49-F238E27FC236}">
              <a16:creationId xmlns:a16="http://schemas.microsoft.com/office/drawing/2014/main" id="{44B1E78A-C726-4BAF-AA98-E07F6561194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0" name="AutoShape 109" descr="http://myacademy/eltcms/pix/i/course.gif">
          <a:extLst>
            <a:ext uri="{FF2B5EF4-FFF2-40B4-BE49-F238E27FC236}">
              <a16:creationId xmlns:a16="http://schemas.microsoft.com/office/drawing/2014/main" id="{7109E2A5-C353-403B-81EA-2EF2316EB628}"/>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1" name="AutoShape 40" descr="http://myacademy/eltcms/pix/i/course.gif">
          <a:extLst>
            <a:ext uri="{FF2B5EF4-FFF2-40B4-BE49-F238E27FC236}">
              <a16:creationId xmlns:a16="http://schemas.microsoft.com/office/drawing/2014/main" id="{190C4E9B-C698-47FC-8A8E-162BA6FD95B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2" name="AutoShape 9" descr="http://myacademy/eltcms/pix/i/course.gif">
          <a:extLst>
            <a:ext uri="{FF2B5EF4-FFF2-40B4-BE49-F238E27FC236}">
              <a16:creationId xmlns:a16="http://schemas.microsoft.com/office/drawing/2014/main" id="{29E1201C-789A-42D6-90EE-BDA4D91F104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3" name="AutoShape 1" descr="http://myacademy/eltcms/pix/i/course.gif">
          <a:extLst>
            <a:ext uri="{FF2B5EF4-FFF2-40B4-BE49-F238E27FC236}">
              <a16:creationId xmlns:a16="http://schemas.microsoft.com/office/drawing/2014/main" id="{C6A4797C-6AD4-423A-9DDB-ED9F070A98C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4" name="AutoShape 4" descr="http://myacademy/eltcms/pix/i/course.gif">
          <a:extLst>
            <a:ext uri="{FF2B5EF4-FFF2-40B4-BE49-F238E27FC236}">
              <a16:creationId xmlns:a16="http://schemas.microsoft.com/office/drawing/2014/main" id="{68B958DA-C69B-45C8-ABBD-BDD4A7BB226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5" name="AutoShape 1" descr="http://myacademy/eltcms/pix/i/course.gif">
          <a:extLst>
            <a:ext uri="{FF2B5EF4-FFF2-40B4-BE49-F238E27FC236}">
              <a16:creationId xmlns:a16="http://schemas.microsoft.com/office/drawing/2014/main" id="{2706D241-29B7-46E4-80F8-82C275CE0B98}"/>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6" name="AutoShape 1" descr="http://myacademy/eltcms/pix/i/course.gif">
          <a:extLst>
            <a:ext uri="{FF2B5EF4-FFF2-40B4-BE49-F238E27FC236}">
              <a16:creationId xmlns:a16="http://schemas.microsoft.com/office/drawing/2014/main" id="{7182F667-1A55-4746-9972-E0CA5EB45AA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17" name="AutoShape 1" descr="http://myacademy/eltcms/pix/i/course.gif">
          <a:extLst>
            <a:ext uri="{FF2B5EF4-FFF2-40B4-BE49-F238E27FC236}">
              <a16:creationId xmlns:a16="http://schemas.microsoft.com/office/drawing/2014/main" id="{DA8114CA-357B-4B94-856E-62F83FB50E3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18" name="AutoShape 114" descr="http://myacademy/eltcms/pix/i/course.gif">
          <a:extLst>
            <a:ext uri="{FF2B5EF4-FFF2-40B4-BE49-F238E27FC236}">
              <a16:creationId xmlns:a16="http://schemas.microsoft.com/office/drawing/2014/main" id="{4AF9E744-D43D-4E42-9105-E030958566F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19" name="AutoShape 40" descr="http://myacademy/eltcms/pix/i/course.gif">
          <a:extLst>
            <a:ext uri="{FF2B5EF4-FFF2-40B4-BE49-F238E27FC236}">
              <a16:creationId xmlns:a16="http://schemas.microsoft.com/office/drawing/2014/main" id="{0AA18740-E7AE-479B-9A14-AB886427F82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20" name="AutoShape 9" descr="http://myacademy/eltcms/pix/i/course.gif">
          <a:extLst>
            <a:ext uri="{FF2B5EF4-FFF2-40B4-BE49-F238E27FC236}">
              <a16:creationId xmlns:a16="http://schemas.microsoft.com/office/drawing/2014/main" id="{88E2BB66-1A48-4B79-9DC6-BB3509A7284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21" name="AutoShape 1" descr="http://myacademy/eltcms/pix/i/course.gif">
          <a:extLst>
            <a:ext uri="{FF2B5EF4-FFF2-40B4-BE49-F238E27FC236}">
              <a16:creationId xmlns:a16="http://schemas.microsoft.com/office/drawing/2014/main" id="{898F1428-9144-4E49-B270-D0C6A49B985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22" name="AutoShape 4" descr="http://myacademy/eltcms/pix/i/course.gif">
          <a:extLst>
            <a:ext uri="{FF2B5EF4-FFF2-40B4-BE49-F238E27FC236}">
              <a16:creationId xmlns:a16="http://schemas.microsoft.com/office/drawing/2014/main" id="{4BD68235-F007-444B-9C9B-8AF6AFF01F1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23" name="AutoShape 1" descr="http://myacademy/eltcms/pix/i/course.gif">
          <a:extLst>
            <a:ext uri="{FF2B5EF4-FFF2-40B4-BE49-F238E27FC236}">
              <a16:creationId xmlns:a16="http://schemas.microsoft.com/office/drawing/2014/main" id="{CD7345F2-045B-4563-A0E5-18556E06BC5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24" name="AutoShape 1" descr="http://myacademy/eltcms/pix/i/course.gif">
          <a:extLst>
            <a:ext uri="{FF2B5EF4-FFF2-40B4-BE49-F238E27FC236}">
              <a16:creationId xmlns:a16="http://schemas.microsoft.com/office/drawing/2014/main" id="{F1B4D084-4BF3-4F82-A9FA-9F7F460941F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25" name="AutoShape 114" descr="http://myacademy/eltcms/pix/i/course.gif">
          <a:extLst>
            <a:ext uri="{FF2B5EF4-FFF2-40B4-BE49-F238E27FC236}">
              <a16:creationId xmlns:a16="http://schemas.microsoft.com/office/drawing/2014/main" id="{F2515CF0-B0C2-40B4-B2EA-D2DC35021B3E}"/>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26" name="AutoShape 40" descr="http://myacademy/eltcms/pix/i/course.gif">
          <a:extLst>
            <a:ext uri="{FF2B5EF4-FFF2-40B4-BE49-F238E27FC236}">
              <a16:creationId xmlns:a16="http://schemas.microsoft.com/office/drawing/2014/main" id="{7212EEC7-D2DA-4659-89F6-32BDB3A3E3A2}"/>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27" name="AutoShape 9" descr="http://myacademy/eltcms/pix/i/course.gif">
          <a:extLst>
            <a:ext uri="{FF2B5EF4-FFF2-40B4-BE49-F238E27FC236}">
              <a16:creationId xmlns:a16="http://schemas.microsoft.com/office/drawing/2014/main" id="{FF7891D6-9EC8-4B50-9D07-51464C3BC72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28" name="AutoShape 1" descr="http://myacademy/eltcms/pix/i/course.gif">
          <a:extLst>
            <a:ext uri="{FF2B5EF4-FFF2-40B4-BE49-F238E27FC236}">
              <a16:creationId xmlns:a16="http://schemas.microsoft.com/office/drawing/2014/main" id="{64B939DA-0A0F-47E5-97E9-B4E6EE6E1D6C}"/>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29" name="AutoShape 4" descr="http://myacademy/eltcms/pix/i/course.gif">
          <a:extLst>
            <a:ext uri="{FF2B5EF4-FFF2-40B4-BE49-F238E27FC236}">
              <a16:creationId xmlns:a16="http://schemas.microsoft.com/office/drawing/2014/main" id="{49478589-DC60-4C45-964F-0BDE31F006F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30" name="AutoShape 1" descr="http://myacademy/eltcms/pix/i/course.gif">
          <a:extLst>
            <a:ext uri="{FF2B5EF4-FFF2-40B4-BE49-F238E27FC236}">
              <a16:creationId xmlns:a16="http://schemas.microsoft.com/office/drawing/2014/main" id="{85FCB0AC-037C-48DF-9CC5-10DBAB3F93E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31" name="AutoShape 1" descr="http://myacademy/eltcms/pix/i/course.gif">
          <a:extLst>
            <a:ext uri="{FF2B5EF4-FFF2-40B4-BE49-F238E27FC236}">
              <a16:creationId xmlns:a16="http://schemas.microsoft.com/office/drawing/2014/main" id="{F58B0877-12A1-4F4F-83F8-60D2A64BC38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2" name="AutoShape 63" descr="http://myacademy/eltcms/pix/i/course.gif">
          <a:extLst>
            <a:ext uri="{FF2B5EF4-FFF2-40B4-BE49-F238E27FC236}">
              <a16:creationId xmlns:a16="http://schemas.microsoft.com/office/drawing/2014/main" id="{31FE7017-3ED2-4FF5-AB07-59437CBC70A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3" name="AutoShape 40" descr="http://myacademy/eltcms/pix/i/course.gif">
          <a:extLst>
            <a:ext uri="{FF2B5EF4-FFF2-40B4-BE49-F238E27FC236}">
              <a16:creationId xmlns:a16="http://schemas.microsoft.com/office/drawing/2014/main" id="{9BFD9F90-C8B0-4A3F-B39F-3C3EF16A3F3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4" name="AutoShape 9" descr="http://myacademy/eltcms/pix/i/course.gif">
          <a:extLst>
            <a:ext uri="{FF2B5EF4-FFF2-40B4-BE49-F238E27FC236}">
              <a16:creationId xmlns:a16="http://schemas.microsoft.com/office/drawing/2014/main" id="{328F59B4-1BA8-498B-A41D-1DAA25FB1BD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5" name="AutoShape 1" descr="http://myacademy/eltcms/pix/i/course.gif">
          <a:extLst>
            <a:ext uri="{FF2B5EF4-FFF2-40B4-BE49-F238E27FC236}">
              <a16:creationId xmlns:a16="http://schemas.microsoft.com/office/drawing/2014/main" id="{DC2C8BFF-9EB1-4662-B922-6CFAFAF83A0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6" name="AutoShape 4" descr="http://myacademy/eltcms/pix/i/course.gif">
          <a:extLst>
            <a:ext uri="{FF2B5EF4-FFF2-40B4-BE49-F238E27FC236}">
              <a16:creationId xmlns:a16="http://schemas.microsoft.com/office/drawing/2014/main" id="{8F2938C4-3C08-4124-A40F-CC181AA623A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7" name="AutoShape 1" descr="http://myacademy/eltcms/pix/i/course.gif">
          <a:extLst>
            <a:ext uri="{FF2B5EF4-FFF2-40B4-BE49-F238E27FC236}">
              <a16:creationId xmlns:a16="http://schemas.microsoft.com/office/drawing/2014/main" id="{2F995D26-3BB1-4103-BD61-EB128C4D8D8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38" name="AutoShape 1" descr="http://myacademy/eltcms/pix/i/course.gif">
          <a:extLst>
            <a:ext uri="{FF2B5EF4-FFF2-40B4-BE49-F238E27FC236}">
              <a16:creationId xmlns:a16="http://schemas.microsoft.com/office/drawing/2014/main" id="{70A19212-1568-4E37-9E8F-E718E0A0683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39" name="AutoShape 109" descr="http://myacademy/eltcms/pix/i/course.gif">
          <a:extLst>
            <a:ext uri="{FF2B5EF4-FFF2-40B4-BE49-F238E27FC236}">
              <a16:creationId xmlns:a16="http://schemas.microsoft.com/office/drawing/2014/main" id="{8E385BC6-B71D-4E4E-AA1B-885B674E84C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0" name="AutoShape 40" descr="http://myacademy/eltcms/pix/i/course.gif">
          <a:extLst>
            <a:ext uri="{FF2B5EF4-FFF2-40B4-BE49-F238E27FC236}">
              <a16:creationId xmlns:a16="http://schemas.microsoft.com/office/drawing/2014/main" id="{43E2BBF9-06FC-4634-951C-62F4745E8A3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1" name="AutoShape 9" descr="http://myacademy/eltcms/pix/i/course.gif">
          <a:extLst>
            <a:ext uri="{FF2B5EF4-FFF2-40B4-BE49-F238E27FC236}">
              <a16:creationId xmlns:a16="http://schemas.microsoft.com/office/drawing/2014/main" id="{66911F89-9D32-4400-BEF5-670C142FC10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2" name="AutoShape 1" descr="http://myacademy/eltcms/pix/i/course.gif">
          <a:extLst>
            <a:ext uri="{FF2B5EF4-FFF2-40B4-BE49-F238E27FC236}">
              <a16:creationId xmlns:a16="http://schemas.microsoft.com/office/drawing/2014/main" id="{68B013C0-807E-42FB-862F-C2DF397AB1B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3" name="AutoShape 4" descr="http://myacademy/eltcms/pix/i/course.gif">
          <a:extLst>
            <a:ext uri="{FF2B5EF4-FFF2-40B4-BE49-F238E27FC236}">
              <a16:creationId xmlns:a16="http://schemas.microsoft.com/office/drawing/2014/main" id="{94F4ABAE-EFB5-4277-B160-CA3B81A1A7E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4" name="AutoShape 1" descr="http://myacademy/eltcms/pix/i/course.gif">
          <a:extLst>
            <a:ext uri="{FF2B5EF4-FFF2-40B4-BE49-F238E27FC236}">
              <a16:creationId xmlns:a16="http://schemas.microsoft.com/office/drawing/2014/main" id="{0BAFB889-26F8-4023-AD82-AD6C2037621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5" name="AutoShape 1" descr="http://myacademy/eltcms/pix/i/course.gif">
          <a:extLst>
            <a:ext uri="{FF2B5EF4-FFF2-40B4-BE49-F238E27FC236}">
              <a16:creationId xmlns:a16="http://schemas.microsoft.com/office/drawing/2014/main" id="{673822BA-5B7E-4658-BFD2-292054CC283D}"/>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46" name="AutoShape 1" descr="http://myacademy/eltcms/pix/i/course.gif">
          <a:extLst>
            <a:ext uri="{FF2B5EF4-FFF2-40B4-BE49-F238E27FC236}">
              <a16:creationId xmlns:a16="http://schemas.microsoft.com/office/drawing/2014/main" id="{DF36D926-55DE-40BB-AD40-5592F93CE91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47" name="AutoShape 114" descr="http://myacademy/eltcms/pix/i/course.gif">
          <a:extLst>
            <a:ext uri="{FF2B5EF4-FFF2-40B4-BE49-F238E27FC236}">
              <a16:creationId xmlns:a16="http://schemas.microsoft.com/office/drawing/2014/main" id="{32AD9B62-1DDB-4D79-9744-DC934871765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48" name="AutoShape 40" descr="http://myacademy/eltcms/pix/i/course.gif">
          <a:extLst>
            <a:ext uri="{FF2B5EF4-FFF2-40B4-BE49-F238E27FC236}">
              <a16:creationId xmlns:a16="http://schemas.microsoft.com/office/drawing/2014/main" id="{DB25F4A8-4858-46C3-A3D4-9E6987B7792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49" name="AutoShape 9" descr="http://myacademy/eltcms/pix/i/course.gif">
          <a:extLst>
            <a:ext uri="{FF2B5EF4-FFF2-40B4-BE49-F238E27FC236}">
              <a16:creationId xmlns:a16="http://schemas.microsoft.com/office/drawing/2014/main" id="{049F0CE0-BAE1-46D2-963A-4FE43518C6B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50" name="AutoShape 1" descr="http://myacademy/eltcms/pix/i/course.gif">
          <a:extLst>
            <a:ext uri="{FF2B5EF4-FFF2-40B4-BE49-F238E27FC236}">
              <a16:creationId xmlns:a16="http://schemas.microsoft.com/office/drawing/2014/main" id="{E16B50E8-1E98-4BBE-B018-D3A9FC4A149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51" name="AutoShape 4" descr="http://myacademy/eltcms/pix/i/course.gif">
          <a:extLst>
            <a:ext uri="{FF2B5EF4-FFF2-40B4-BE49-F238E27FC236}">
              <a16:creationId xmlns:a16="http://schemas.microsoft.com/office/drawing/2014/main" id="{29F6D618-6CD7-40BA-9E37-1FB53A814BF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52" name="AutoShape 1" descr="http://myacademy/eltcms/pix/i/course.gif">
          <a:extLst>
            <a:ext uri="{FF2B5EF4-FFF2-40B4-BE49-F238E27FC236}">
              <a16:creationId xmlns:a16="http://schemas.microsoft.com/office/drawing/2014/main" id="{ACCDA822-2399-4D25-9388-72F249BD4BC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53" name="AutoShape 1" descr="http://myacademy/eltcms/pix/i/course.gif">
          <a:extLst>
            <a:ext uri="{FF2B5EF4-FFF2-40B4-BE49-F238E27FC236}">
              <a16:creationId xmlns:a16="http://schemas.microsoft.com/office/drawing/2014/main" id="{4B51C598-213F-496A-9CED-8A3A0781620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4" name="AutoShape 114" descr="http://myacademy/eltcms/pix/i/course.gif">
          <a:extLst>
            <a:ext uri="{FF2B5EF4-FFF2-40B4-BE49-F238E27FC236}">
              <a16:creationId xmlns:a16="http://schemas.microsoft.com/office/drawing/2014/main" id="{B8A74A03-9B42-47DB-8562-20404C9D84F1}"/>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5" name="AutoShape 40" descr="http://myacademy/eltcms/pix/i/course.gif">
          <a:extLst>
            <a:ext uri="{FF2B5EF4-FFF2-40B4-BE49-F238E27FC236}">
              <a16:creationId xmlns:a16="http://schemas.microsoft.com/office/drawing/2014/main" id="{94B56F2A-F8CE-4C03-99D3-64C3A96B9FA0}"/>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6" name="AutoShape 9" descr="http://myacademy/eltcms/pix/i/course.gif">
          <a:extLst>
            <a:ext uri="{FF2B5EF4-FFF2-40B4-BE49-F238E27FC236}">
              <a16:creationId xmlns:a16="http://schemas.microsoft.com/office/drawing/2014/main" id="{280040F1-406D-4BD3-96CD-3EFF871ED2CC}"/>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7" name="AutoShape 1" descr="http://myacademy/eltcms/pix/i/course.gif">
          <a:extLst>
            <a:ext uri="{FF2B5EF4-FFF2-40B4-BE49-F238E27FC236}">
              <a16:creationId xmlns:a16="http://schemas.microsoft.com/office/drawing/2014/main" id="{6813AD3F-AFB4-4265-8F89-14CB07D2E86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8" name="AutoShape 4" descr="http://myacademy/eltcms/pix/i/course.gif">
          <a:extLst>
            <a:ext uri="{FF2B5EF4-FFF2-40B4-BE49-F238E27FC236}">
              <a16:creationId xmlns:a16="http://schemas.microsoft.com/office/drawing/2014/main" id="{E84E6181-9B48-4261-B8E1-9608F48635FB}"/>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59" name="AutoShape 1" descr="http://myacademy/eltcms/pix/i/course.gif">
          <a:extLst>
            <a:ext uri="{FF2B5EF4-FFF2-40B4-BE49-F238E27FC236}">
              <a16:creationId xmlns:a16="http://schemas.microsoft.com/office/drawing/2014/main" id="{1C9431EF-6B3B-4E5C-8FC0-FA60A61B5EE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60" name="AutoShape 1" descr="http://myacademy/eltcms/pix/i/course.gif">
          <a:extLst>
            <a:ext uri="{FF2B5EF4-FFF2-40B4-BE49-F238E27FC236}">
              <a16:creationId xmlns:a16="http://schemas.microsoft.com/office/drawing/2014/main" id="{5962B513-5FBD-4871-BFAF-40B6420D99A7}"/>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1" name="AutoShape 63" descr="http://myacademy/eltcms/pix/i/course.gif">
          <a:extLst>
            <a:ext uri="{FF2B5EF4-FFF2-40B4-BE49-F238E27FC236}">
              <a16:creationId xmlns:a16="http://schemas.microsoft.com/office/drawing/2014/main" id="{9B7AC492-3FD1-4B51-AC6E-8A836B53CDE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2" name="AutoShape 40" descr="http://myacademy/eltcms/pix/i/course.gif">
          <a:extLst>
            <a:ext uri="{FF2B5EF4-FFF2-40B4-BE49-F238E27FC236}">
              <a16:creationId xmlns:a16="http://schemas.microsoft.com/office/drawing/2014/main" id="{90E5F204-4207-4A69-BE3C-5BCF656DF1C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3" name="AutoShape 9" descr="http://myacademy/eltcms/pix/i/course.gif">
          <a:extLst>
            <a:ext uri="{FF2B5EF4-FFF2-40B4-BE49-F238E27FC236}">
              <a16:creationId xmlns:a16="http://schemas.microsoft.com/office/drawing/2014/main" id="{C690A0B9-9936-423B-9F60-CB07DD9D7ED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4" name="AutoShape 1" descr="http://myacademy/eltcms/pix/i/course.gif">
          <a:extLst>
            <a:ext uri="{FF2B5EF4-FFF2-40B4-BE49-F238E27FC236}">
              <a16:creationId xmlns:a16="http://schemas.microsoft.com/office/drawing/2014/main" id="{403F2CDD-B3EB-4BB5-9B19-08F06FBB55A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5" name="AutoShape 4" descr="http://myacademy/eltcms/pix/i/course.gif">
          <a:extLst>
            <a:ext uri="{FF2B5EF4-FFF2-40B4-BE49-F238E27FC236}">
              <a16:creationId xmlns:a16="http://schemas.microsoft.com/office/drawing/2014/main" id="{2F71E963-1015-4425-8B87-A0567FF03BD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6" name="AutoShape 1" descr="http://myacademy/eltcms/pix/i/course.gif">
          <a:extLst>
            <a:ext uri="{FF2B5EF4-FFF2-40B4-BE49-F238E27FC236}">
              <a16:creationId xmlns:a16="http://schemas.microsoft.com/office/drawing/2014/main" id="{E87C1231-24FE-4943-84F3-52A9A7556E2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67" name="AutoShape 1" descr="http://myacademy/eltcms/pix/i/course.gif">
          <a:extLst>
            <a:ext uri="{FF2B5EF4-FFF2-40B4-BE49-F238E27FC236}">
              <a16:creationId xmlns:a16="http://schemas.microsoft.com/office/drawing/2014/main" id="{E86E963C-D8C5-4D7F-8A73-8D063FFA83E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68" name="AutoShape 109" descr="http://myacademy/eltcms/pix/i/course.gif">
          <a:extLst>
            <a:ext uri="{FF2B5EF4-FFF2-40B4-BE49-F238E27FC236}">
              <a16:creationId xmlns:a16="http://schemas.microsoft.com/office/drawing/2014/main" id="{F99A7671-E66F-49A0-AECB-E9945F0B0D0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69" name="AutoShape 40" descr="http://myacademy/eltcms/pix/i/course.gif">
          <a:extLst>
            <a:ext uri="{FF2B5EF4-FFF2-40B4-BE49-F238E27FC236}">
              <a16:creationId xmlns:a16="http://schemas.microsoft.com/office/drawing/2014/main" id="{4D8C06AF-1373-46AD-9B54-78C051514FE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0" name="AutoShape 9" descr="http://myacademy/eltcms/pix/i/course.gif">
          <a:extLst>
            <a:ext uri="{FF2B5EF4-FFF2-40B4-BE49-F238E27FC236}">
              <a16:creationId xmlns:a16="http://schemas.microsoft.com/office/drawing/2014/main" id="{4BD422C3-FEB1-4B88-839F-F9B73EF9CB8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1" name="AutoShape 1" descr="http://myacademy/eltcms/pix/i/course.gif">
          <a:extLst>
            <a:ext uri="{FF2B5EF4-FFF2-40B4-BE49-F238E27FC236}">
              <a16:creationId xmlns:a16="http://schemas.microsoft.com/office/drawing/2014/main" id="{0F1173CD-3D24-411F-974D-67BC44AF17E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2" name="AutoShape 4" descr="http://myacademy/eltcms/pix/i/course.gif">
          <a:extLst>
            <a:ext uri="{FF2B5EF4-FFF2-40B4-BE49-F238E27FC236}">
              <a16:creationId xmlns:a16="http://schemas.microsoft.com/office/drawing/2014/main" id="{C175460F-89AC-4C69-B93B-7485AA17454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3" name="AutoShape 1" descr="http://myacademy/eltcms/pix/i/course.gif">
          <a:extLst>
            <a:ext uri="{FF2B5EF4-FFF2-40B4-BE49-F238E27FC236}">
              <a16:creationId xmlns:a16="http://schemas.microsoft.com/office/drawing/2014/main" id="{672B1A7C-09BE-4D97-9605-3D4181B8551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4" name="AutoShape 1" descr="http://myacademy/eltcms/pix/i/course.gif">
          <a:extLst>
            <a:ext uri="{FF2B5EF4-FFF2-40B4-BE49-F238E27FC236}">
              <a16:creationId xmlns:a16="http://schemas.microsoft.com/office/drawing/2014/main" id="{C4C0031A-2B6F-4475-9790-314FB5FECCF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75" name="AutoShape 1" descr="http://myacademy/eltcms/pix/i/course.gif">
          <a:extLst>
            <a:ext uri="{FF2B5EF4-FFF2-40B4-BE49-F238E27FC236}">
              <a16:creationId xmlns:a16="http://schemas.microsoft.com/office/drawing/2014/main" id="{BFB1DB9A-B3A5-46FD-AD79-A940D0CA217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76" name="AutoShape 114" descr="http://myacademy/eltcms/pix/i/course.gif">
          <a:extLst>
            <a:ext uri="{FF2B5EF4-FFF2-40B4-BE49-F238E27FC236}">
              <a16:creationId xmlns:a16="http://schemas.microsoft.com/office/drawing/2014/main" id="{3E4F1FF1-683C-4B5F-99D2-EF1170775E2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77" name="AutoShape 40" descr="http://myacademy/eltcms/pix/i/course.gif">
          <a:extLst>
            <a:ext uri="{FF2B5EF4-FFF2-40B4-BE49-F238E27FC236}">
              <a16:creationId xmlns:a16="http://schemas.microsoft.com/office/drawing/2014/main" id="{723A316D-FD03-415F-BA72-F853ED3CDDF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78" name="AutoShape 9" descr="http://myacademy/eltcms/pix/i/course.gif">
          <a:extLst>
            <a:ext uri="{FF2B5EF4-FFF2-40B4-BE49-F238E27FC236}">
              <a16:creationId xmlns:a16="http://schemas.microsoft.com/office/drawing/2014/main" id="{BEA60472-22F1-407E-8EE9-B2A609F524A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79" name="AutoShape 1" descr="http://myacademy/eltcms/pix/i/course.gif">
          <a:extLst>
            <a:ext uri="{FF2B5EF4-FFF2-40B4-BE49-F238E27FC236}">
              <a16:creationId xmlns:a16="http://schemas.microsoft.com/office/drawing/2014/main" id="{11DFD8B9-B4CE-4388-8380-EA55A315194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80" name="AutoShape 4" descr="http://myacademy/eltcms/pix/i/course.gif">
          <a:extLst>
            <a:ext uri="{FF2B5EF4-FFF2-40B4-BE49-F238E27FC236}">
              <a16:creationId xmlns:a16="http://schemas.microsoft.com/office/drawing/2014/main" id="{E333038E-9A2F-4B7E-A838-2E113E4036B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81" name="AutoShape 1" descr="http://myacademy/eltcms/pix/i/course.gif">
          <a:extLst>
            <a:ext uri="{FF2B5EF4-FFF2-40B4-BE49-F238E27FC236}">
              <a16:creationId xmlns:a16="http://schemas.microsoft.com/office/drawing/2014/main" id="{085FF3C9-E109-44BC-AEF4-9F7AF9B3AE1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82" name="AutoShape 1" descr="http://myacademy/eltcms/pix/i/course.gif">
          <a:extLst>
            <a:ext uri="{FF2B5EF4-FFF2-40B4-BE49-F238E27FC236}">
              <a16:creationId xmlns:a16="http://schemas.microsoft.com/office/drawing/2014/main" id="{B93CD2B4-86F3-408B-932B-B9D336DD935A}"/>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3" name="AutoShape 114" descr="http://myacademy/eltcms/pix/i/course.gif">
          <a:extLst>
            <a:ext uri="{FF2B5EF4-FFF2-40B4-BE49-F238E27FC236}">
              <a16:creationId xmlns:a16="http://schemas.microsoft.com/office/drawing/2014/main" id="{B41DDB7E-AF63-4F50-ABA6-70509095C33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4" name="AutoShape 40" descr="http://myacademy/eltcms/pix/i/course.gif">
          <a:extLst>
            <a:ext uri="{FF2B5EF4-FFF2-40B4-BE49-F238E27FC236}">
              <a16:creationId xmlns:a16="http://schemas.microsoft.com/office/drawing/2014/main" id="{5F05944E-448D-478E-AD17-350CF02A7A6B}"/>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5" name="AutoShape 9" descr="http://myacademy/eltcms/pix/i/course.gif">
          <a:extLst>
            <a:ext uri="{FF2B5EF4-FFF2-40B4-BE49-F238E27FC236}">
              <a16:creationId xmlns:a16="http://schemas.microsoft.com/office/drawing/2014/main" id="{C4D0A585-24A2-4DF9-99C1-B6925EB16570}"/>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6" name="AutoShape 1" descr="http://myacademy/eltcms/pix/i/course.gif">
          <a:extLst>
            <a:ext uri="{FF2B5EF4-FFF2-40B4-BE49-F238E27FC236}">
              <a16:creationId xmlns:a16="http://schemas.microsoft.com/office/drawing/2014/main" id="{B75D99EC-498F-4620-8943-118B80D38C3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7" name="AutoShape 4" descr="http://myacademy/eltcms/pix/i/course.gif">
          <a:extLst>
            <a:ext uri="{FF2B5EF4-FFF2-40B4-BE49-F238E27FC236}">
              <a16:creationId xmlns:a16="http://schemas.microsoft.com/office/drawing/2014/main" id="{0E9649D6-657B-4C9E-83D0-C314E99D759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8" name="AutoShape 1" descr="http://myacademy/eltcms/pix/i/course.gif">
          <a:extLst>
            <a:ext uri="{FF2B5EF4-FFF2-40B4-BE49-F238E27FC236}">
              <a16:creationId xmlns:a16="http://schemas.microsoft.com/office/drawing/2014/main" id="{9E6B8F59-6ED4-4856-9BF1-9443ADEE214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1989" name="AutoShape 1" descr="http://myacademy/eltcms/pix/i/course.gif">
          <a:extLst>
            <a:ext uri="{FF2B5EF4-FFF2-40B4-BE49-F238E27FC236}">
              <a16:creationId xmlns:a16="http://schemas.microsoft.com/office/drawing/2014/main" id="{786A08FE-85DB-44D1-8A81-641CD5D7A33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0" name="AutoShape 40" descr="http://myacademy/eltcms/pix/i/course.gif">
          <a:extLst>
            <a:ext uri="{FF2B5EF4-FFF2-40B4-BE49-F238E27FC236}">
              <a16:creationId xmlns:a16="http://schemas.microsoft.com/office/drawing/2014/main" id="{BC528DCC-D62E-4AB8-B6D9-24720473E45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1" name="AutoShape 9" descr="http://myacademy/eltcms/pix/i/course.gif">
          <a:extLst>
            <a:ext uri="{FF2B5EF4-FFF2-40B4-BE49-F238E27FC236}">
              <a16:creationId xmlns:a16="http://schemas.microsoft.com/office/drawing/2014/main" id="{837194BA-CB4A-48B4-83F8-05A63F43596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2" name="AutoShape 1" descr="http://myacademy/eltcms/pix/i/course.gif">
          <a:extLst>
            <a:ext uri="{FF2B5EF4-FFF2-40B4-BE49-F238E27FC236}">
              <a16:creationId xmlns:a16="http://schemas.microsoft.com/office/drawing/2014/main" id="{CD4488BB-538B-4EC2-85C3-8BDB0E5271C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3" name="AutoShape 4" descr="http://myacademy/eltcms/pix/i/course.gif">
          <a:extLst>
            <a:ext uri="{FF2B5EF4-FFF2-40B4-BE49-F238E27FC236}">
              <a16:creationId xmlns:a16="http://schemas.microsoft.com/office/drawing/2014/main" id="{71139097-4EC6-4095-9743-1B2B09F671D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4" name="AutoShape 1" descr="http://myacademy/eltcms/pix/i/course.gif">
          <a:extLst>
            <a:ext uri="{FF2B5EF4-FFF2-40B4-BE49-F238E27FC236}">
              <a16:creationId xmlns:a16="http://schemas.microsoft.com/office/drawing/2014/main" id="{777BF979-44E2-4DA1-8651-BACBEEE54DC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1995" name="AutoShape 1" descr="http://myacademy/eltcms/pix/i/course.gif">
          <a:extLst>
            <a:ext uri="{FF2B5EF4-FFF2-40B4-BE49-F238E27FC236}">
              <a16:creationId xmlns:a16="http://schemas.microsoft.com/office/drawing/2014/main" id="{09895B39-D6D7-40FA-ABCA-99EBDDC17E1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96" name="AutoShape 109" descr="http://myacademy/eltcms/pix/i/course.gif">
          <a:extLst>
            <a:ext uri="{FF2B5EF4-FFF2-40B4-BE49-F238E27FC236}">
              <a16:creationId xmlns:a16="http://schemas.microsoft.com/office/drawing/2014/main" id="{D8962285-B876-4E09-9A89-DDF2749539D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97" name="AutoShape 40" descr="http://myacademy/eltcms/pix/i/course.gif">
          <a:extLst>
            <a:ext uri="{FF2B5EF4-FFF2-40B4-BE49-F238E27FC236}">
              <a16:creationId xmlns:a16="http://schemas.microsoft.com/office/drawing/2014/main" id="{88C6C9CF-8A12-4051-A1B9-FD412B7272A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98" name="AutoShape 9" descr="http://myacademy/eltcms/pix/i/course.gif">
          <a:extLst>
            <a:ext uri="{FF2B5EF4-FFF2-40B4-BE49-F238E27FC236}">
              <a16:creationId xmlns:a16="http://schemas.microsoft.com/office/drawing/2014/main" id="{03194CB9-59ED-49D1-83FA-F68B4803FE5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1999" name="AutoShape 1" descr="http://myacademy/eltcms/pix/i/course.gif">
          <a:extLst>
            <a:ext uri="{FF2B5EF4-FFF2-40B4-BE49-F238E27FC236}">
              <a16:creationId xmlns:a16="http://schemas.microsoft.com/office/drawing/2014/main" id="{32794AEA-614E-41DF-945E-78CC78F8A3E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00" name="AutoShape 4" descr="http://myacademy/eltcms/pix/i/course.gif">
          <a:extLst>
            <a:ext uri="{FF2B5EF4-FFF2-40B4-BE49-F238E27FC236}">
              <a16:creationId xmlns:a16="http://schemas.microsoft.com/office/drawing/2014/main" id="{F1C86683-2198-438E-B129-7DA20E35E06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01" name="AutoShape 1" descr="http://myacademy/eltcms/pix/i/course.gif">
          <a:extLst>
            <a:ext uri="{FF2B5EF4-FFF2-40B4-BE49-F238E27FC236}">
              <a16:creationId xmlns:a16="http://schemas.microsoft.com/office/drawing/2014/main" id="{76C7D227-DD98-43DB-B49B-1529FEC5638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02" name="AutoShape 1" descr="http://myacademy/eltcms/pix/i/course.gif">
          <a:extLst>
            <a:ext uri="{FF2B5EF4-FFF2-40B4-BE49-F238E27FC236}">
              <a16:creationId xmlns:a16="http://schemas.microsoft.com/office/drawing/2014/main" id="{F65259A6-583A-47AC-A63A-74A07E463845}"/>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03" name="AutoShape 1" descr="http://myacademy/eltcms/pix/i/course.gif">
          <a:extLst>
            <a:ext uri="{FF2B5EF4-FFF2-40B4-BE49-F238E27FC236}">
              <a16:creationId xmlns:a16="http://schemas.microsoft.com/office/drawing/2014/main" id="{2F3E5B2E-ADA3-4B00-A2EE-687E62625D4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4" name="AutoShape 114" descr="http://myacademy/eltcms/pix/i/course.gif">
          <a:extLst>
            <a:ext uri="{FF2B5EF4-FFF2-40B4-BE49-F238E27FC236}">
              <a16:creationId xmlns:a16="http://schemas.microsoft.com/office/drawing/2014/main" id="{5718DC05-84CE-4835-9B68-E5F0A69507E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5" name="AutoShape 40" descr="http://myacademy/eltcms/pix/i/course.gif">
          <a:extLst>
            <a:ext uri="{FF2B5EF4-FFF2-40B4-BE49-F238E27FC236}">
              <a16:creationId xmlns:a16="http://schemas.microsoft.com/office/drawing/2014/main" id="{15DC7C3F-6944-4125-B485-1CD0AA72371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6" name="AutoShape 9" descr="http://myacademy/eltcms/pix/i/course.gif">
          <a:extLst>
            <a:ext uri="{FF2B5EF4-FFF2-40B4-BE49-F238E27FC236}">
              <a16:creationId xmlns:a16="http://schemas.microsoft.com/office/drawing/2014/main" id="{41179350-196E-47C8-AB2E-C114C26E4B2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7" name="AutoShape 1" descr="http://myacademy/eltcms/pix/i/course.gif">
          <a:extLst>
            <a:ext uri="{FF2B5EF4-FFF2-40B4-BE49-F238E27FC236}">
              <a16:creationId xmlns:a16="http://schemas.microsoft.com/office/drawing/2014/main" id="{C21FB50A-3867-466B-A105-35674E0553B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8" name="AutoShape 4" descr="http://myacademy/eltcms/pix/i/course.gif">
          <a:extLst>
            <a:ext uri="{FF2B5EF4-FFF2-40B4-BE49-F238E27FC236}">
              <a16:creationId xmlns:a16="http://schemas.microsoft.com/office/drawing/2014/main" id="{BF3F5FB9-0EA4-45C9-946F-D21E511036E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09" name="AutoShape 1" descr="http://myacademy/eltcms/pix/i/course.gif">
          <a:extLst>
            <a:ext uri="{FF2B5EF4-FFF2-40B4-BE49-F238E27FC236}">
              <a16:creationId xmlns:a16="http://schemas.microsoft.com/office/drawing/2014/main" id="{928A86AD-CA9A-46CD-A801-5AFE0E64385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10" name="AutoShape 1" descr="http://myacademy/eltcms/pix/i/course.gif">
          <a:extLst>
            <a:ext uri="{FF2B5EF4-FFF2-40B4-BE49-F238E27FC236}">
              <a16:creationId xmlns:a16="http://schemas.microsoft.com/office/drawing/2014/main" id="{97317157-5337-4F10-8B46-34237805A28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1" name="AutoShape 114" descr="http://myacademy/eltcms/pix/i/course.gif">
          <a:extLst>
            <a:ext uri="{FF2B5EF4-FFF2-40B4-BE49-F238E27FC236}">
              <a16:creationId xmlns:a16="http://schemas.microsoft.com/office/drawing/2014/main" id="{CE6CA1FD-1D54-4711-BB0B-E1506EB7A20B}"/>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2" name="AutoShape 40" descr="http://myacademy/eltcms/pix/i/course.gif">
          <a:extLst>
            <a:ext uri="{FF2B5EF4-FFF2-40B4-BE49-F238E27FC236}">
              <a16:creationId xmlns:a16="http://schemas.microsoft.com/office/drawing/2014/main" id="{1E462EB3-B30E-4FA1-89F6-20B035AF423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3" name="AutoShape 9" descr="http://myacademy/eltcms/pix/i/course.gif">
          <a:extLst>
            <a:ext uri="{FF2B5EF4-FFF2-40B4-BE49-F238E27FC236}">
              <a16:creationId xmlns:a16="http://schemas.microsoft.com/office/drawing/2014/main" id="{B9060950-B557-4805-96D2-CEF4F4499FF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4" name="AutoShape 1" descr="http://myacademy/eltcms/pix/i/course.gif">
          <a:extLst>
            <a:ext uri="{FF2B5EF4-FFF2-40B4-BE49-F238E27FC236}">
              <a16:creationId xmlns:a16="http://schemas.microsoft.com/office/drawing/2014/main" id="{0008B8B6-B7A1-43D5-8D62-9ED78A7C95E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5" name="AutoShape 4" descr="http://myacademy/eltcms/pix/i/course.gif">
          <a:extLst>
            <a:ext uri="{FF2B5EF4-FFF2-40B4-BE49-F238E27FC236}">
              <a16:creationId xmlns:a16="http://schemas.microsoft.com/office/drawing/2014/main" id="{4EDDC40B-8CAB-4773-B071-0607FAB1F42E}"/>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6" name="AutoShape 1" descr="http://myacademy/eltcms/pix/i/course.gif">
          <a:extLst>
            <a:ext uri="{FF2B5EF4-FFF2-40B4-BE49-F238E27FC236}">
              <a16:creationId xmlns:a16="http://schemas.microsoft.com/office/drawing/2014/main" id="{42D3AA06-9B51-4E40-A3CA-D1AECC60FF90}"/>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17" name="AutoShape 1" descr="http://myacademy/eltcms/pix/i/course.gif">
          <a:extLst>
            <a:ext uri="{FF2B5EF4-FFF2-40B4-BE49-F238E27FC236}">
              <a16:creationId xmlns:a16="http://schemas.microsoft.com/office/drawing/2014/main" id="{EE852D2F-F6C2-4FED-B803-E024D6FD00B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18" name="AutoShape 63" descr="http://myacademy/eltcms/pix/i/course.gif">
          <a:extLst>
            <a:ext uri="{FF2B5EF4-FFF2-40B4-BE49-F238E27FC236}">
              <a16:creationId xmlns:a16="http://schemas.microsoft.com/office/drawing/2014/main" id="{08C376D2-830A-4522-92B7-FA5D312E3F9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19" name="AutoShape 40" descr="http://myacademy/eltcms/pix/i/course.gif">
          <a:extLst>
            <a:ext uri="{FF2B5EF4-FFF2-40B4-BE49-F238E27FC236}">
              <a16:creationId xmlns:a16="http://schemas.microsoft.com/office/drawing/2014/main" id="{E13E0215-8BA7-47E4-B8A3-F438E4C7457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20" name="AutoShape 9" descr="http://myacademy/eltcms/pix/i/course.gif">
          <a:extLst>
            <a:ext uri="{FF2B5EF4-FFF2-40B4-BE49-F238E27FC236}">
              <a16:creationId xmlns:a16="http://schemas.microsoft.com/office/drawing/2014/main" id="{4155A30F-1C07-4C72-9D1B-26EDAD83615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21" name="AutoShape 1" descr="http://myacademy/eltcms/pix/i/course.gif">
          <a:extLst>
            <a:ext uri="{FF2B5EF4-FFF2-40B4-BE49-F238E27FC236}">
              <a16:creationId xmlns:a16="http://schemas.microsoft.com/office/drawing/2014/main" id="{0376D184-EFE8-479A-99D8-49D7E513242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22" name="AutoShape 4" descr="http://myacademy/eltcms/pix/i/course.gif">
          <a:extLst>
            <a:ext uri="{FF2B5EF4-FFF2-40B4-BE49-F238E27FC236}">
              <a16:creationId xmlns:a16="http://schemas.microsoft.com/office/drawing/2014/main" id="{EC145839-4F7C-4343-A9C2-EDA3733AB9E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23" name="AutoShape 1" descr="http://myacademy/eltcms/pix/i/course.gif">
          <a:extLst>
            <a:ext uri="{FF2B5EF4-FFF2-40B4-BE49-F238E27FC236}">
              <a16:creationId xmlns:a16="http://schemas.microsoft.com/office/drawing/2014/main" id="{58C75B7E-0808-4854-88AF-F48F11C68FD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24" name="AutoShape 1" descr="http://myacademy/eltcms/pix/i/course.gif">
          <a:extLst>
            <a:ext uri="{FF2B5EF4-FFF2-40B4-BE49-F238E27FC236}">
              <a16:creationId xmlns:a16="http://schemas.microsoft.com/office/drawing/2014/main" id="{434AEBA3-E1E7-4951-AA54-294C309B903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25" name="AutoShape 109" descr="http://myacademy/eltcms/pix/i/course.gif">
          <a:extLst>
            <a:ext uri="{FF2B5EF4-FFF2-40B4-BE49-F238E27FC236}">
              <a16:creationId xmlns:a16="http://schemas.microsoft.com/office/drawing/2014/main" id="{33F78C03-59B2-4000-8C21-F7B44BFFBBE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26" name="AutoShape 40" descr="http://myacademy/eltcms/pix/i/course.gif">
          <a:extLst>
            <a:ext uri="{FF2B5EF4-FFF2-40B4-BE49-F238E27FC236}">
              <a16:creationId xmlns:a16="http://schemas.microsoft.com/office/drawing/2014/main" id="{9753343C-1613-418B-973D-21638617568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27" name="AutoShape 9" descr="http://myacademy/eltcms/pix/i/course.gif">
          <a:extLst>
            <a:ext uri="{FF2B5EF4-FFF2-40B4-BE49-F238E27FC236}">
              <a16:creationId xmlns:a16="http://schemas.microsoft.com/office/drawing/2014/main" id="{FE5E7916-6A62-4BD2-B20B-D8BDC66F0BA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28" name="AutoShape 1" descr="http://myacademy/eltcms/pix/i/course.gif">
          <a:extLst>
            <a:ext uri="{FF2B5EF4-FFF2-40B4-BE49-F238E27FC236}">
              <a16:creationId xmlns:a16="http://schemas.microsoft.com/office/drawing/2014/main" id="{642DB106-F2C6-429D-B214-C05E0C12EB4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29" name="AutoShape 4" descr="http://myacademy/eltcms/pix/i/course.gif">
          <a:extLst>
            <a:ext uri="{FF2B5EF4-FFF2-40B4-BE49-F238E27FC236}">
              <a16:creationId xmlns:a16="http://schemas.microsoft.com/office/drawing/2014/main" id="{E84192B0-6106-4B0A-90E4-30E8F8CC58C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30" name="AutoShape 1" descr="http://myacademy/eltcms/pix/i/course.gif">
          <a:extLst>
            <a:ext uri="{FF2B5EF4-FFF2-40B4-BE49-F238E27FC236}">
              <a16:creationId xmlns:a16="http://schemas.microsoft.com/office/drawing/2014/main" id="{87702A9C-7F0E-4D08-AE05-D2D8592C9BDD}"/>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31" name="AutoShape 1" descr="http://myacademy/eltcms/pix/i/course.gif">
          <a:extLst>
            <a:ext uri="{FF2B5EF4-FFF2-40B4-BE49-F238E27FC236}">
              <a16:creationId xmlns:a16="http://schemas.microsoft.com/office/drawing/2014/main" id="{069ECBE9-6938-40B1-974D-8AF84FFA88F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32" name="AutoShape 1" descr="http://myacademy/eltcms/pix/i/course.gif">
          <a:extLst>
            <a:ext uri="{FF2B5EF4-FFF2-40B4-BE49-F238E27FC236}">
              <a16:creationId xmlns:a16="http://schemas.microsoft.com/office/drawing/2014/main" id="{5D75C6E4-F791-4428-A581-901419B08F9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3" name="AutoShape 114" descr="http://myacademy/eltcms/pix/i/course.gif">
          <a:extLst>
            <a:ext uri="{FF2B5EF4-FFF2-40B4-BE49-F238E27FC236}">
              <a16:creationId xmlns:a16="http://schemas.microsoft.com/office/drawing/2014/main" id="{16B5D6FC-7952-4A44-BA9E-5EF8C80A6F2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4" name="AutoShape 40" descr="http://myacademy/eltcms/pix/i/course.gif">
          <a:extLst>
            <a:ext uri="{FF2B5EF4-FFF2-40B4-BE49-F238E27FC236}">
              <a16:creationId xmlns:a16="http://schemas.microsoft.com/office/drawing/2014/main" id="{5196B832-8BBA-4AF9-893E-62C16854D06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5" name="AutoShape 9" descr="http://myacademy/eltcms/pix/i/course.gif">
          <a:extLst>
            <a:ext uri="{FF2B5EF4-FFF2-40B4-BE49-F238E27FC236}">
              <a16:creationId xmlns:a16="http://schemas.microsoft.com/office/drawing/2014/main" id="{502DEE6A-36DF-4C4B-9A3D-9E9C62553B9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6" name="AutoShape 1" descr="http://myacademy/eltcms/pix/i/course.gif">
          <a:extLst>
            <a:ext uri="{FF2B5EF4-FFF2-40B4-BE49-F238E27FC236}">
              <a16:creationId xmlns:a16="http://schemas.microsoft.com/office/drawing/2014/main" id="{38F4FB40-7E21-4D99-BD70-7E7AD09D00E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7" name="AutoShape 4" descr="http://myacademy/eltcms/pix/i/course.gif">
          <a:extLst>
            <a:ext uri="{FF2B5EF4-FFF2-40B4-BE49-F238E27FC236}">
              <a16:creationId xmlns:a16="http://schemas.microsoft.com/office/drawing/2014/main" id="{7285E0C4-3898-4E1B-8C2E-65788B5D104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8" name="AutoShape 1" descr="http://myacademy/eltcms/pix/i/course.gif">
          <a:extLst>
            <a:ext uri="{FF2B5EF4-FFF2-40B4-BE49-F238E27FC236}">
              <a16:creationId xmlns:a16="http://schemas.microsoft.com/office/drawing/2014/main" id="{06D92F89-32AA-4B0F-92D8-AA18C119979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39" name="AutoShape 1" descr="http://myacademy/eltcms/pix/i/course.gif">
          <a:extLst>
            <a:ext uri="{FF2B5EF4-FFF2-40B4-BE49-F238E27FC236}">
              <a16:creationId xmlns:a16="http://schemas.microsoft.com/office/drawing/2014/main" id="{B6FC8EC7-8F29-45AB-AD94-2E927CA3608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0" name="AutoShape 114" descr="http://myacademy/eltcms/pix/i/course.gif">
          <a:extLst>
            <a:ext uri="{FF2B5EF4-FFF2-40B4-BE49-F238E27FC236}">
              <a16:creationId xmlns:a16="http://schemas.microsoft.com/office/drawing/2014/main" id="{C8F89617-FB79-44DE-9E08-2A8AA7ADC8B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1" name="AutoShape 40" descr="http://myacademy/eltcms/pix/i/course.gif">
          <a:extLst>
            <a:ext uri="{FF2B5EF4-FFF2-40B4-BE49-F238E27FC236}">
              <a16:creationId xmlns:a16="http://schemas.microsoft.com/office/drawing/2014/main" id="{9E51FE7B-1FA4-4FD5-867A-8F01803568A7}"/>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2" name="AutoShape 9" descr="http://myacademy/eltcms/pix/i/course.gif">
          <a:extLst>
            <a:ext uri="{FF2B5EF4-FFF2-40B4-BE49-F238E27FC236}">
              <a16:creationId xmlns:a16="http://schemas.microsoft.com/office/drawing/2014/main" id="{3C734CCD-C082-4584-B090-E8FA99BAFEE5}"/>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3" name="AutoShape 1" descr="http://myacademy/eltcms/pix/i/course.gif">
          <a:extLst>
            <a:ext uri="{FF2B5EF4-FFF2-40B4-BE49-F238E27FC236}">
              <a16:creationId xmlns:a16="http://schemas.microsoft.com/office/drawing/2014/main" id="{B1BC2B3C-00D0-434C-A800-67471881DA9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4" name="AutoShape 4" descr="http://myacademy/eltcms/pix/i/course.gif">
          <a:extLst>
            <a:ext uri="{FF2B5EF4-FFF2-40B4-BE49-F238E27FC236}">
              <a16:creationId xmlns:a16="http://schemas.microsoft.com/office/drawing/2014/main" id="{F2F17ED4-9875-49B7-923A-9C86F72C175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5" name="AutoShape 1" descr="http://myacademy/eltcms/pix/i/course.gif">
          <a:extLst>
            <a:ext uri="{FF2B5EF4-FFF2-40B4-BE49-F238E27FC236}">
              <a16:creationId xmlns:a16="http://schemas.microsoft.com/office/drawing/2014/main" id="{E32E2C70-F914-4EE6-988D-A3D0BB4F362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46" name="AutoShape 1" descr="http://myacademy/eltcms/pix/i/course.gif">
          <a:extLst>
            <a:ext uri="{FF2B5EF4-FFF2-40B4-BE49-F238E27FC236}">
              <a16:creationId xmlns:a16="http://schemas.microsoft.com/office/drawing/2014/main" id="{B697E7D7-08D6-4D5C-BA1C-22D596FE7228}"/>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47" name="AutoShape 63" descr="http://myacademy/eltcms/pix/i/course.gif">
          <a:extLst>
            <a:ext uri="{FF2B5EF4-FFF2-40B4-BE49-F238E27FC236}">
              <a16:creationId xmlns:a16="http://schemas.microsoft.com/office/drawing/2014/main" id="{058AE43D-80FD-4A5A-8BED-A877CA393AE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48" name="AutoShape 40" descr="http://myacademy/eltcms/pix/i/course.gif">
          <a:extLst>
            <a:ext uri="{FF2B5EF4-FFF2-40B4-BE49-F238E27FC236}">
              <a16:creationId xmlns:a16="http://schemas.microsoft.com/office/drawing/2014/main" id="{46AED325-8803-4FD5-9397-2A4EC2AF793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49" name="AutoShape 9" descr="http://myacademy/eltcms/pix/i/course.gif">
          <a:extLst>
            <a:ext uri="{FF2B5EF4-FFF2-40B4-BE49-F238E27FC236}">
              <a16:creationId xmlns:a16="http://schemas.microsoft.com/office/drawing/2014/main" id="{A7645E96-88BF-42F0-9594-ECD93609520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50" name="AutoShape 1" descr="http://myacademy/eltcms/pix/i/course.gif">
          <a:extLst>
            <a:ext uri="{FF2B5EF4-FFF2-40B4-BE49-F238E27FC236}">
              <a16:creationId xmlns:a16="http://schemas.microsoft.com/office/drawing/2014/main" id="{69DA700D-B01B-4F9D-8C43-33785651F10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51" name="AutoShape 4" descr="http://myacademy/eltcms/pix/i/course.gif">
          <a:extLst>
            <a:ext uri="{FF2B5EF4-FFF2-40B4-BE49-F238E27FC236}">
              <a16:creationId xmlns:a16="http://schemas.microsoft.com/office/drawing/2014/main" id="{78B4A359-32F6-4910-BA42-917061E2035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52" name="AutoShape 1" descr="http://myacademy/eltcms/pix/i/course.gif">
          <a:extLst>
            <a:ext uri="{FF2B5EF4-FFF2-40B4-BE49-F238E27FC236}">
              <a16:creationId xmlns:a16="http://schemas.microsoft.com/office/drawing/2014/main" id="{11A482B9-EA59-4282-9E43-C1181B02D3C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53" name="AutoShape 1" descr="http://myacademy/eltcms/pix/i/course.gif">
          <a:extLst>
            <a:ext uri="{FF2B5EF4-FFF2-40B4-BE49-F238E27FC236}">
              <a16:creationId xmlns:a16="http://schemas.microsoft.com/office/drawing/2014/main" id="{B6843CE2-69FC-4FDE-A9E0-3F9D50D8B49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4" name="AutoShape 109" descr="http://myacademy/eltcms/pix/i/course.gif">
          <a:extLst>
            <a:ext uri="{FF2B5EF4-FFF2-40B4-BE49-F238E27FC236}">
              <a16:creationId xmlns:a16="http://schemas.microsoft.com/office/drawing/2014/main" id="{B7A4C08B-CCE9-40E6-9AE0-48450B8A550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5" name="AutoShape 40" descr="http://myacademy/eltcms/pix/i/course.gif">
          <a:extLst>
            <a:ext uri="{FF2B5EF4-FFF2-40B4-BE49-F238E27FC236}">
              <a16:creationId xmlns:a16="http://schemas.microsoft.com/office/drawing/2014/main" id="{396D56A1-713E-4B64-A42D-7BF4E5630AB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6" name="AutoShape 9" descr="http://myacademy/eltcms/pix/i/course.gif">
          <a:extLst>
            <a:ext uri="{FF2B5EF4-FFF2-40B4-BE49-F238E27FC236}">
              <a16:creationId xmlns:a16="http://schemas.microsoft.com/office/drawing/2014/main" id="{F48C5422-FD62-43D9-AE1B-8ED6AE0A6D5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7" name="AutoShape 1" descr="http://myacademy/eltcms/pix/i/course.gif">
          <a:extLst>
            <a:ext uri="{FF2B5EF4-FFF2-40B4-BE49-F238E27FC236}">
              <a16:creationId xmlns:a16="http://schemas.microsoft.com/office/drawing/2014/main" id="{71582075-270D-46C8-9FFF-1424BD88141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8" name="AutoShape 4" descr="http://myacademy/eltcms/pix/i/course.gif">
          <a:extLst>
            <a:ext uri="{FF2B5EF4-FFF2-40B4-BE49-F238E27FC236}">
              <a16:creationId xmlns:a16="http://schemas.microsoft.com/office/drawing/2014/main" id="{986FD275-1614-4A1C-9F0D-E3166686D695}"/>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59" name="AutoShape 1" descr="http://myacademy/eltcms/pix/i/course.gif">
          <a:extLst>
            <a:ext uri="{FF2B5EF4-FFF2-40B4-BE49-F238E27FC236}">
              <a16:creationId xmlns:a16="http://schemas.microsoft.com/office/drawing/2014/main" id="{C14269AB-DD5C-4F93-BF4A-DC0E6041552D}"/>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60" name="AutoShape 1" descr="http://myacademy/eltcms/pix/i/course.gif">
          <a:extLst>
            <a:ext uri="{FF2B5EF4-FFF2-40B4-BE49-F238E27FC236}">
              <a16:creationId xmlns:a16="http://schemas.microsoft.com/office/drawing/2014/main" id="{6F85D30C-4D69-4381-9725-4AB1CECE5B58}"/>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61" name="AutoShape 1" descr="http://myacademy/eltcms/pix/i/course.gif">
          <a:extLst>
            <a:ext uri="{FF2B5EF4-FFF2-40B4-BE49-F238E27FC236}">
              <a16:creationId xmlns:a16="http://schemas.microsoft.com/office/drawing/2014/main" id="{05AB03CE-4F68-4F1D-AC46-E763E186001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2" name="AutoShape 114" descr="http://myacademy/eltcms/pix/i/course.gif">
          <a:extLst>
            <a:ext uri="{FF2B5EF4-FFF2-40B4-BE49-F238E27FC236}">
              <a16:creationId xmlns:a16="http://schemas.microsoft.com/office/drawing/2014/main" id="{CD141010-C96D-48A5-8FCD-CE6E3440037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3" name="AutoShape 40" descr="http://myacademy/eltcms/pix/i/course.gif">
          <a:extLst>
            <a:ext uri="{FF2B5EF4-FFF2-40B4-BE49-F238E27FC236}">
              <a16:creationId xmlns:a16="http://schemas.microsoft.com/office/drawing/2014/main" id="{A6C83F55-3D05-4FCB-92F6-9C9027B5039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4" name="AutoShape 9" descr="http://myacademy/eltcms/pix/i/course.gif">
          <a:extLst>
            <a:ext uri="{FF2B5EF4-FFF2-40B4-BE49-F238E27FC236}">
              <a16:creationId xmlns:a16="http://schemas.microsoft.com/office/drawing/2014/main" id="{25BF249D-A952-48EE-9C21-A70AA4969A6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5" name="AutoShape 1" descr="http://myacademy/eltcms/pix/i/course.gif">
          <a:extLst>
            <a:ext uri="{FF2B5EF4-FFF2-40B4-BE49-F238E27FC236}">
              <a16:creationId xmlns:a16="http://schemas.microsoft.com/office/drawing/2014/main" id="{DD5E934E-D6B6-4670-8EFD-F8D2068FE5F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6" name="AutoShape 4" descr="http://myacademy/eltcms/pix/i/course.gif">
          <a:extLst>
            <a:ext uri="{FF2B5EF4-FFF2-40B4-BE49-F238E27FC236}">
              <a16:creationId xmlns:a16="http://schemas.microsoft.com/office/drawing/2014/main" id="{7DBAF598-EBBF-4E1B-A7F8-5769D14B239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7" name="AutoShape 1" descr="http://myacademy/eltcms/pix/i/course.gif">
          <a:extLst>
            <a:ext uri="{FF2B5EF4-FFF2-40B4-BE49-F238E27FC236}">
              <a16:creationId xmlns:a16="http://schemas.microsoft.com/office/drawing/2014/main" id="{7447FD44-8243-406E-9CC5-B16BD00FBEE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68" name="AutoShape 1" descr="http://myacademy/eltcms/pix/i/course.gif">
          <a:extLst>
            <a:ext uri="{FF2B5EF4-FFF2-40B4-BE49-F238E27FC236}">
              <a16:creationId xmlns:a16="http://schemas.microsoft.com/office/drawing/2014/main" id="{AA91BB7B-C9C6-4E59-81C8-03E1BA4395B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69" name="AutoShape 114" descr="http://myacademy/eltcms/pix/i/course.gif">
          <a:extLst>
            <a:ext uri="{FF2B5EF4-FFF2-40B4-BE49-F238E27FC236}">
              <a16:creationId xmlns:a16="http://schemas.microsoft.com/office/drawing/2014/main" id="{EE91F228-62E7-4740-AA77-E8D6C1C621F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0" name="AutoShape 40" descr="http://myacademy/eltcms/pix/i/course.gif">
          <a:extLst>
            <a:ext uri="{FF2B5EF4-FFF2-40B4-BE49-F238E27FC236}">
              <a16:creationId xmlns:a16="http://schemas.microsoft.com/office/drawing/2014/main" id="{9497966E-0460-4559-9C29-927E4D74783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1" name="AutoShape 9" descr="http://myacademy/eltcms/pix/i/course.gif">
          <a:extLst>
            <a:ext uri="{FF2B5EF4-FFF2-40B4-BE49-F238E27FC236}">
              <a16:creationId xmlns:a16="http://schemas.microsoft.com/office/drawing/2014/main" id="{095CA496-3556-4751-A83F-7A902422225B}"/>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2" name="AutoShape 1" descr="http://myacademy/eltcms/pix/i/course.gif">
          <a:extLst>
            <a:ext uri="{FF2B5EF4-FFF2-40B4-BE49-F238E27FC236}">
              <a16:creationId xmlns:a16="http://schemas.microsoft.com/office/drawing/2014/main" id="{52119F77-CD22-45E1-9839-44B22549301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3" name="AutoShape 4" descr="http://myacademy/eltcms/pix/i/course.gif">
          <a:extLst>
            <a:ext uri="{FF2B5EF4-FFF2-40B4-BE49-F238E27FC236}">
              <a16:creationId xmlns:a16="http://schemas.microsoft.com/office/drawing/2014/main" id="{430ADE94-818D-47E4-B80F-C9C4714881B5}"/>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4" name="AutoShape 1" descr="http://myacademy/eltcms/pix/i/course.gif">
          <a:extLst>
            <a:ext uri="{FF2B5EF4-FFF2-40B4-BE49-F238E27FC236}">
              <a16:creationId xmlns:a16="http://schemas.microsoft.com/office/drawing/2014/main" id="{094B129C-F83F-4177-98D0-6961D43820E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75" name="AutoShape 1" descr="http://myacademy/eltcms/pix/i/course.gif">
          <a:extLst>
            <a:ext uri="{FF2B5EF4-FFF2-40B4-BE49-F238E27FC236}">
              <a16:creationId xmlns:a16="http://schemas.microsoft.com/office/drawing/2014/main" id="{4E6405FF-CAFB-4825-9018-BCF4CB7B416C}"/>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76" name="AutoShape 63" descr="http://myacademy/eltcms/pix/i/course.gif">
          <a:extLst>
            <a:ext uri="{FF2B5EF4-FFF2-40B4-BE49-F238E27FC236}">
              <a16:creationId xmlns:a16="http://schemas.microsoft.com/office/drawing/2014/main" id="{A068A5DE-D642-4294-9D30-F162C64A501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77" name="AutoShape 40" descr="http://myacademy/eltcms/pix/i/course.gif">
          <a:extLst>
            <a:ext uri="{FF2B5EF4-FFF2-40B4-BE49-F238E27FC236}">
              <a16:creationId xmlns:a16="http://schemas.microsoft.com/office/drawing/2014/main" id="{BDE8DF9A-33D6-420F-AC39-5967C73DD2C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78" name="AutoShape 9" descr="http://myacademy/eltcms/pix/i/course.gif">
          <a:extLst>
            <a:ext uri="{FF2B5EF4-FFF2-40B4-BE49-F238E27FC236}">
              <a16:creationId xmlns:a16="http://schemas.microsoft.com/office/drawing/2014/main" id="{72B3D84E-A1FD-45A4-8CB9-BC78D217362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79" name="AutoShape 1" descr="http://myacademy/eltcms/pix/i/course.gif">
          <a:extLst>
            <a:ext uri="{FF2B5EF4-FFF2-40B4-BE49-F238E27FC236}">
              <a16:creationId xmlns:a16="http://schemas.microsoft.com/office/drawing/2014/main" id="{AF9DD41A-3C75-4AF7-8394-4B13F8EE73F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80" name="AutoShape 4" descr="http://myacademy/eltcms/pix/i/course.gif">
          <a:extLst>
            <a:ext uri="{FF2B5EF4-FFF2-40B4-BE49-F238E27FC236}">
              <a16:creationId xmlns:a16="http://schemas.microsoft.com/office/drawing/2014/main" id="{3B17E90E-8CEC-4218-BFF9-BDF151FB28A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81" name="AutoShape 1" descr="http://myacademy/eltcms/pix/i/course.gif">
          <a:extLst>
            <a:ext uri="{FF2B5EF4-FFF2-40B4-BE49-F238E27FC236}">
              <a16:creationId xmlns:a16="http://schemas.microsoft.com/office/drawing/2014/main" id="{17ACA384-7BB9-4032-946B-46739801098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82" name="AutoShape 1" descr="http://myacademy/eltcms/pix/i/course.gif">
          <a:extLst>
            <a:ext uri="{FF2B5EF4-FFF2-40B4-BE49-F238E27FC236}">
              <a16:creationId xmlns:a16="http://schemas.microsoft.com/office/drawing/2014/main" id="{4FA227B8-B1C4-434A-8C51-7FC604F75A0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3" name="AutoShape 109" descr="http://myacademy/eltcms/pix/i/course.gif">
          <a:extLst>
            <a:ext uri="{FF2B5EF4-FFF2-40B4-BE49-F238E27FC236}">
              <a16:creationId xmlns:a16="http://schemas.microsoft.com/office/drawing/2014/main" id="{F6E2966D-B6BC-4BB2-AA56-06E6AB4D1BF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4" name="AutoShape 40" descr="http://myacademy/eltcms/pix/i/course.gif">
          <a:extLst>
            <a:ext uri="{FF2B5EF4-FFF2-40B4-BE49-F238E27FC236}">
              <a16:creationId xmlns:a16="http://schemas.microsoft.com/office/drawing/2014/main" id="{A66C5C36-9529-4298-9A72-E378EEAD4EC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5" name="AutoShape 9" descr="http://myacademy/eltcms/pix/i/course.gif">
          <a:extLst>
            <a:ext uri="{FF2B5EF4-FFF2-40B4-BE49-F238E27FC236}">
              <a16:creationId xmlns:a16="http://schemas.microsoft.com/office/drawing/2014/main" id="{836F655E-0D12-4B7C-AE07-183957DE012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6" name="AutoShape 1" descr="http://myacademy/eltcms/pix/i/course.gif">
          <a:extLst>
            <a:ext uri="{FF2B5EF4-FFF2-40B4-BE49-F238E27FC236}">
              <a16:creationId xmlns:a16="http://schemas.microsoft.com/office/drawing/2014/main" id="{5A66E5AE-1A9B-4405-95FF-9DEC458DC08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7" name="AutoShape 4" descr="http://myacademy/eltcms/pix/i/course.gif">
          <a:extLst>
            <a:ext uri="{FF2B5EF4-FFF2-40B4-BE49-F238E27FC236}">
              <a16:creationId xmlns:a16="http://schemas.microsoft.com/office/drawing/2014/main" id="{BC396713-5176-4972-A465-F1CB43F4D1F8}"/>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8" name="AutoShape 1" descr="http://myacademy/eltcms/pix/i/course.gif">
          <a:extLst>
            <a:ext uri="{FF2B5EF4-FFF2-40B4-BE49-F238E27FC236}">
              <a16:creationId xmlns:a16="http://schemas.microsoft.com/office/drawing/2014/main" id="{83B403EF-BAFC-4EAA-ADA1-F12672F7CFD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89" name="AutoShape 1" descr="http://myacademy/eltcms/pix/i/course.gif">
          <a:extLst>
            <a:ext uri="{FF2B5EF4-FFF2-40B4-BE49-F238E27FC236}">
              <a16:creationId xmlns:a16="http://schemas.microsoft.com/office/drawing/2014/main" id="{1EB11942-9991-43FA-BEFF-077F179277D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090" name="AutoShape 1" descr="http://myacademy/eltcms/pix/i/course.gif">
          <a:extLst>
            <a:ext uri="{FF2B5EF4-FFF2-40B4-BE49-F238E27FC236}">
              <a16:creationId xmlns:a16="http://schemas.microsoft.com/office/drawing/2014/main" id="{D2AED34B-0E08-4F97-B704-61886A9D2C4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1" name="AutoShape 114" descr="http://myacademy/eltcms/pix/i/course.gif">
          <a:extLst>
            <a:ext uri="{FF2B5EF4-FFF2-40B4-BE49-F238E27FC236}">
              <a16:creationId xmlns:a16="http://schemas.microsoft.com/office/drawing/2014/main" id="{61F8028E-9663-452E-8B73-9A3CBC40FB4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2" name="AutoShape 40" descr="http://myacademy/eltcms/pix/i/course.gif">
          <a:extLst>
            <a:ext uri="{FF2B5EF4-FFF2-40B4-BE49-F238E27FC236}">
              <a16:creationId xmlns:a16="http://schemas.microsoft.com/office/drawing/2014/main" id="{B5F29D68-2A3D-4DB0-B3E8-3155386CDCA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3" name="AutoShape 9" descr="http://myacademy/eltcms/pix/i/course.gif">
          <a:extLst>
            <a:ext uri="{FF2B5EF4-FFF2-40B4-BE49-F238E27FC236}">
              <a16:creationId xmlns:a16="http://schemas.microsoft.com/office/drawing/2014/main" id="{5A880F14-57D8-43C2-8D99-F1B2224213D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4" name="AutoShape 1" descr="http://myacademy/eltcms/pix/i/course.gif">
          <a:extLst>
            <a:ext uri="{FF2B5EF4-FFF2-40B4-BE49-F238E27FC236}">
              <a16:creationId xmlns:a16="http://schemas.microsoft.com/office/drawing/2014/main" id="{319889D3-6F0A-4A4A-B774-6393B6D0C34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5" name="AutoShape 4" descr="http://myacademy/eltcms/pix/i/course.gif">
          <a:extLst>
            <a:ext uri="{FF2B5EF4-FFF2-40B4-BE49-F238E27FC236}">
              <a16:creationId xmlns:a16="http://schemas.microsoft.com/office/drawing/2014/main" id="{5DD7F6A0-8165-4817-B89C-88CB90F6C72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6" name="AutoShape 1" descr="http://myacademy/eltcms/pix/i/course.gif">
          <a:extLst>
            <a:ext uri="{FF2B5EF4-FFF2-40B4-BE49-F238E27FC236}">
              <a16:creationId xmlns:a16="http://schemas.microsoft.com/office/drawing/2014/main" id="{37D6BFFB-FA85-4B7E-A00A-FAD0385E502A}"/>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097" name="AutoShape 1" descr="http://myacademy/eltcms/pix/i/course.gif">
          <a:extLst>
            <a:ext uri="{FF2B5EF4-FFF2-40B4-BE49-F238E27FC236}">
              <a16:creationId xmlns:a16="http://schemas.microsoft.com/office/drawing/2014/main" id="{C1E8398C-4413-40D6-AE60-91C14EAD77D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98" name="AutoShape 114" descr="http://myacademy/eltcms/pix/i/course.gif">
          <a:extLst>
            <a:ext uri="{FF2B5EF4-FFF2-40B4-BE49-F238E27FC236}">
              <a16:creationId xmlns:a16="http://schemas.microsoft.com/office/drawing/2014/main" id="{3B6EB251-72DC-44C5-941F-4CD8810FD721}"/>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099" name="AutoShape 40" descr="http://myacademy/eltcms/pix/i/course.gif">
          <a:extLst>
            <a:ext uri="{FF2B5EF4-FFF2-40B4-BE49-F238E27FC236}">
              <a16:creationId xmlns:a16="http://schemas.microsoft.com/office/drawing/2014/main" id="{828D009B-72B0-4708-A34D-A20D760F159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00" name="AutoShape 9" descr="http://myacademy/eltcms/pix/i/course.gif">
          <a:extLst>
            <a:ext uri="{FF2B5EF4-FFF2-40B4-BE49-F238E27FC236}">
              <a16:creationId xmlns:a16="http://schemas.microsoft.com/office/drawing/2014/main" id="{03910E9B-434D-4E35-AB63-C27C57D70141}"/>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01" name="AutoShape 1" descr="http://myacademy/eltcms/pix/i/course.gif">
          <a:extLst>
            <a:ext uri="{FF2B5EF4-FFF2-40B4-BE49-F238E27FC236}">
              <a16:creationId xmlns:a16="http://schemas.microsoft.com/office/drawing/2014/main" id="{2398173E-D80F-46C9-BBDB-039B6E1149F4}"/>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02" name="AutoShape 4" descr="http://myacademy/eltcms/pix/i/course.gif">
          <a:extLst>
            <a:ext uri="{FF2B5EF4-FFF2-40B4-BE49-F238E27FC236}">
              <a16:creationId xmlns:a16="http://schemas.microsoft.com/office/drawing/2014/main" id="{53CA72C2-192B-493B-A91C-98CE2ED680EE}"/>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03" name="AutoShape 1" descr="http://myacademy/eltcms/pix/i/course.gif">
          <a:extLst>
            <a:ext uri="{FF2B5EF4-FFF2-40B4-BE49-F238E27FC236}">
              <a16:creationId xmlns:a16="http://schemas.microsoft.com/office/drawing/2014/main" id="{C98F700B-00D8-428B-A226-6EE9945570E7}"/>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04" name="AutoShape 1" descr="http://myacademy/eltcms/pix/i/course.gif">
          <a:extLst>
            <a:ext uri="{FF2B5EF4-FFF2-40B4-BE49-F238E27FC236}">
              <a16:creationId xmlns:a16="http://schemas.microsoft.com/office/drawing/2014/main" id="{47D1FFB0-2A7D-4EB7-8FFF-19D7B0AD30A5}"/>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05" name="AutoShape 63" descr="http://myacademy/eltcms/pix/i/course.gif">
          <a:extLst>
            <a:ext uri="{FF2B5EF4-FFF2-40B4-BE49-F238E27FC236}">
              <a16:creationId xmlns:a16="http://schemas.microsoft.com/office/drawing/2014/main" id="{48B715A0-DB7C-4117-9D79-9A26DE73D02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06" name="AutoShape 40" descr="http://myacademy/eltcms/pix/i/course.gif">
          <a:extLst>
            <a:ext uri="{FF2B5EF4-FFF2-40B4-BE49-F238E27FC236}">
              <a16:creationId xmlns:a16="http://schemas.microsoft.com/office/drawing/2014/main" id="{F526612D-236D-4342-AE5E-6D1B088E311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07" name="AutoShape 9" descr="http://myacademy/eltcms/pix/i/course.gif">
          <a:extLst>
            <a:ext uri="{FF2B5EF4-FFF2-40B4-BE49-F238E27FC236}">
              <a16:creationId xmlns:a16="http://schemas.microsoft.com/office/drawing/2014/main" id="{7DEC9DAF-BA94-48DB-A2C1-A24BC5CDA9D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08" name="AutoShape 1" descr="http://myacademy/eltcms/pix/i/course.gif">
          <a:extLst>
            <a:ext uri="{FF2B5EF4-FFF2-40B4-BE49-F238E27FC236}">
              <a16:creationId xmlns:a16="http://schemas.microsoft.com/office/drawing/2014/main" id="{6B2A7E9E-F4C7-4139-AEBE-6FEA14BB250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09" name="AutoShape 4" descr="http://myacademy/eltcms/pix/i/course.gif">
          <a:extLst>
            <a:ext uri="{FF2B5EF4-FFF2-40B4-BE49-F238E27FC236}">
              <a16:creationId xmlns:a16="http://schemas.microsoft.com/office/drawing/2014/main" id="{5FEF50D1-D090-44D4-AA15-5F16E7B19F2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10" name="AutoShape 1" descr="http://myacademy/eltcms/pix/i/course.gif">
          <a:extLst>
            <a:ext uri="{FF2B5EF4-FFF2-40B4-BE49-F238E27FC236}">
              <a16:creationId xmlns:a16="http://schemas.microsoft.com/office/drawing/2014/main" id="{FB2B6C14-7C36-4442-9E1C-EE8DEBCE0D8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11" name="AutoShape 1" descr="http://myacademy/eltcms/pix/i/course.gif">
          <a:extLst>
            <a:ext uri="{FF2B5EF4-FFF2-40B4-BE49-F238E27FC236}">
              <a16:creationId xmlns:a16="http://schemas.microsoft.com/office/drawing/2014/main" id="{0B4F07B2-881D-47BE-B093-FB10D60EE00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2" name="AutoShape 109" descr="http://myacademy/eltcms/pix/i/course.gif">
          <a:extLst>
            <a:ext uri="{FF2B5EF4-FFF2-40B4-BE49-F238E27FC236}">
              <a16:creationId xmlns:a16="http://schemas.microsoft.com/office/drawing/2014/main" id="{C6050A81-DB66-487B-92E9-246A182A83B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3" name="AutoShape 40" descr="http://myacademy/eltcms/pix/i/course.gif">
          <a:extLst>
            <a:ext uri="{FF2B5EF4-FFF2-40B4-BE49-F238E27FC236}">
              <a16:creationId xmlns:a16="http://schemas.microsoft.com/office/drawing/2014/main" id="{C9CAC07B-C324-4BA9-A929-BE1EC689381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4" name="AutoShape 9" descr="http://myacademy/eltcms/pix/i/course.gif">
          <a:extLst>
            <a:ext uri="{FF2B5EF4-FFF2-40B4-BE49-F238E27FC236}">
              <a16:creationId xmlns:a16="http://schemas.microsoft.com/office/drawing/2014/main" id="{15CCF2F6-A276-40AD-959D-DD31F28E917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5" name="AutoShape 1" descr="http://myacademy/eltcms/pix/i/course.gif">
          <a:extLst>
            <a:ext uri="{FF2B5EF4-FFF2-40B4-BE49-F238E27FC236}">
              <a16:creationId xmlns:a16="http://schemas.microsoft.com/office/drawing/2014/main" id="{0AC66C78-85B9-4887-90A1-3CF9B511B07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6" name="AutoShape 4" descr="http://myacademy/eltcms/pix/i/course.gif">
          <a:extLst>
            <a:ext uri="{FF2B5EF4-FFF2-40B4-BE49-F238E27FC236}">
              <a16:creationId xmlns:a16="http://schemas.microsoft.com/office/drawing/2014/main" id="{29F736A6-0FD7-41C2-8004-249A061E5E4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7" name="AutoShape 1" descr="http://myacademy/eltcms/pix/i/course.gif">
          <a:extLst>
            <a:ext uri="{FF2B5EF4-FFF2-40B4-BE49-F238E27FC236}">
              <a16:creationId xmlns:a16="http://schemas.microsoft.com/office/drawing/2014/main" id="{47309247-34BB-4A47-B258-F19CB7B9CD1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8" name="AutoShape 1" descr="http://myacademy/eltcms/pix/i/course.gif">
          <a:extLst>
            <a:ext uri="{FF2B5EF4-FFF2-40B4-BE49-F238E27FC236}">
              <a16:creationId xmlns:a16="http://schemas.microsoft.com/office/drawing/2014/main" id="{FC19487F-0BC7-4E5B-90F2-0DBE2F01E288}"/>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19" name="AutoShape 1" descr="http://myacademy/eltcms/pix/i/course.gif">
          <a:extLst>
            <a:ext uri="{FF2B5EF4-FFF2-40B4-BE49-F238E27FC236}">
              <a16:creationId xmlns:a16="http://schemas.microsoft.com/office/drawing/2014/main" id="{DB1CD293-6B08-41C5-BAFA-A43F61C5C4E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0" name="AutoShape 114" descr="http://myacademy/eltcms/pix/i/course.gif">
          <a:extLst>
            <a:ext uri="{FF2B5EF4-FFF2-40B4-BE49-F238E27FC236}">
              <a16:creationId xmlns:a16="http://schemas.microsoft.com/office/drawing/2014/main" id="{FA5FCB97-B822-484E-B380-BE1EBC7905F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1" name="AutoShape 40" descr="http://myacademy/eltcms/pix/i/course.gif">
          <a:extLst>
            <a:ext uri="{FF2B5EF4-FFF2-40B4-BE49-F238E27FC236}">
              <a16:creationId xmlns:a16="http://schemas.microsoft.com/office/drawing/2014/main" id="{C0AB113B-02C8-4FCF-ABBF-484D60226B6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2" name="AutoShape 9" descr="http://myacademy/eltcms/pix/i/course.gif">
          <a:extLst>
            <a:ext uri="{FF2B5EF4-FFF2-40B4-BE49-F238E27FC236}">
              <a16:creationId xmlns:a16="http://schemas.microsoft.com/office/drawing/2014/main" id="{3D383008-EF89-4A87-AB67-42AAD209ADB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3" name="AutoShape 1" descr="http://myacademy/eltcms/pix/i/course.gif">
          <a:extLst>
            <a:ext uri="{FF2B5EF4-FFF2-40B4-BE49-F238E27FC236}">
              <a16:creationId xmlns:a16="http://schemas.microsoft.com/office/drawing/2014/main" id="{481C9603-6AA8-4192-866B-94A96A8EE42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4" name="AutoShape 4" descr="http://myacademy/eltcms/pix/i/course.gif">
          <a:extLst>
            <a:ext uri="{FF2B5EF4-FFF2-40B4-BE49-F238E27FC236}">
              <a16:creationId xmlns:a16="http://schemas.microsoft.com/office/drawing/2014/main" id="{0C1F1378-A2F6-4C27-9BF6-C31EF522B1E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5" name="AutoShape 1" descr="http://myacademy/eltcms/pix/i/course.gif">
          <a:extLst>
            <a:ext uri="{FF2B5EF4-FFF2-40B4-BE49-F238E27FC236}">
              <a16:creationId xmlns:a16="http://schemas.microsoft.com/office/drawing/2014/main" id="{CE452082-98C6-4C7E-AD78-D28B4160EF8A}"/>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26" name="AutoShape 1" descr="http://myacademy/eltcms/pix/i/course.gif">
          <a:extLst>
            <a:ext uri="{FF2B5EF4-FFF2-40B4-BE49-F238E27FC236}">
              <a16:creationId xmlns:a16="http://schemas.microsoft.com/office/drawing/2014/main" id="{71388690-46E4-46AC-A49E-6914C156BC3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27" name="AutoShape 114" descr="http://myacademy/eltcms/pix/i/course.gif">
          <a:extLst>
            <a:ext uri="{FF2B5EF4-FFF2-40B4-BE49-F238E27FC236}">
              <a16:creationId xmlns:a16="http://schemas.microsoft.com/office/drawing/2014/main" id="{53FB798A-F364-495A-A8A0-906CF28870C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28" name="AutoShape 40" descr="http://myacademy/eltcms/pix/i/course.gif">
          <a:extLst>
            <a:ext uri="{FF2B5EF4-FFF2-40B4-BE49-F238E27FC236}">
              <a16:creationId xmlns:a16="http://schemas.microsoft.com/office/drawing/2014/main" id="{A49D2F39-FF1F-49B6-AE31-06AE4B1DF0F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29" name="AutoShape 9" descr="http://myacademy/eltcms/pix/i/course.gif">
          <a:extLst>
            <a:ext uri="{FF2B5EF4-FFF2-40B4-BE49-F238E27FC236}">
              <a16:creationId xmlns:a16="http://schemas.microsoft.com/office/drawing/2014/main" id="{84E971AD-35CE-415C-A302-3B4D58D98A5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30" name="AutoShape 1" descr="http://myacademy/eltcms/pix/i/course.gif">
          <a:extLst>
            <a:ext uri="{FF2B5EF4-FFF2-40B4-BE49-F238E27FC236}">
              <a16:creationId xmlns:a16="http://schemas.microsoft.com/office/drawing/2014/main" id="{42279741-BB5E-4D49-8B60-E2D873420A7B}"/>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31" name="AutoShape 4" descr="http://myacademy/eltcms/pix/i/course.gif">
          <a:extLst>
            <a:ext uri="{FF2B5EF4-FFF2-40B4-BE49-F238E27FC236}">
              <a16:creationId xmlns:a16="http://schemas.microsoft.com/office/drawing/2014/main" id="{C47E64E7-4C8A-490B-B998-65DD76399947}"/>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32" name="AutoShape 1" descr="http://myacademy/eltcms/pix/i/course.gif">
          <a:extLst>
            <a:ext uri="{FF2B5EF4-FFF2-40B4-BE49-F238E27FC236}">
              <a16:creationId xmlns:a16="http://schemas.microsoft.com/office/drawing/2014/main" id="{4FCA9277-54B8-4544-950E-8BA75AF5C98F}"/>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33" name="AutoShape 1" descr="http://myacademy/eltcms/pix/i/course.gif">
          <a:extLst>
            <a:ext uri="{FF2B5EF4-FFF2-40B4-BE49-F238E27FC236}">
              <a16:creationId xmlns:a16="http://schemas.microsoft.com/office/drawing/2014/main" id="{1FAEE019-B2EA-415B-B8BC-FDECA3008900}"/>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4" name="AutoShape 63" descr="http://myacademy/eltcms/pix/i/course.gif">
          <a:extLst>
            <a:ext uri="{FF2B5EF4-FFF2-40B4-BE49-F238E27FC236}">
              <a16:creationId xmlns:a16="http://schemas.microsoft.com/office/drawing/2014/main" id="{1022E4B6-9A99-4A8C-8282-BE100C7738D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5" name="AutoShape 40" descr="http://myacademy/eltcms/pix/i/course.gif">
          <a:extLst>
            <a:ext uri="{FF2B5EF4-FFF2-40B4-BE49-F238E27FC236}">
              <a16:creationId xmlns:a16="http://schemas.microsoft.com/office/drawing/2014/main" id="{F17863CC-C47B-4AFD-A1C3-EA0C88B2116B}"/>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6" name="AutoShape 9" descr="http://myacademy/eltcms/pix/i/course.gif">
          <a:extLst>
            <a:ext uri="{FF2B5EF4-FFF2-40B4-BE49-F238E27FC236}">
              <a16:creationId xmlns:a16="http://schemas.microsoft.com/office/drawing/2014/main" id="{933A94F6-5415-4EE4-9E68-5AA41E6C82B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7" name="AutoShape 1" descr="http://myacademy/eltcms/pix/i/course.gif">
          <a:extLst>
            <a:ext uri="{FF2B5EF4-FFF2-40B4-BE49-F238E27FC236}">
              <a16:creationId xmlns:a16="http://schemas.microsoft.com/office/drawing/2014/main" id="{55B4DED7-B575-4B5A-BE32-CF4DBCD6178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8" name="AutoShape 4" descr="http://myacademy/eltcms/pix/i/course.gif">
          <a:extLst>
            <a:ext uri="{FF2B5EF4-FFF2-40B4-BE49-F238E27FC236}">
              <a16:creationId xmlns:a16="http://schemas.microsoft.com/office/drawing/2014/main" id="{B004FCBB-A78D-4ABD-B047-37C425CD5AD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39" name="AutoShape 1" descr="http://myacademy/eltcms/pix/i/course.gif">
          <a:extLst>
            <a:ext uri="{FF2B5EF4-FFF2-40B4-BE49-F238E27FC236}">
              <a16:creationId xmlns:a16="http://schemas.microsoft.com/office/drawing/2014/main" id="{6B962A08-FDCC-4C94-85EC-50D8F5F4112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40" name="AutoShape 1" descr="http://myacademy/eltcms/pix/i/course.gif">
          <a:extLst>
            <a:ext uri="{FF2B5EF4-FFF2-40B4-BE49-F238E27FC236}">
              <a16:creationId xmlns:a16="http://schemas.microsoft.com/office/drawing/2014/main" id="{EE864F28-6C39-4CD5-84DA-7FEE8157E39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1" name="AutoShape 109" descr="http://myacademy/eltcms/pix/i/course.gif">
          <a:extLst>
            <a:ext uri="{FF2B5EF4-FFF2-40B4-BE49-F238E27FC236}">
              <a16:creationId xmlns:a16="http://schemas.microsoft.com/office/drawing/2014/main" id="{832B327E-BBB9-4154-8A6A-0C93FE809D6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2" name="AutoShape 40" descr="http://myacademy/eltcms/pix/i/course.gif">
          <a:extLst>
            <a:ext uri="{FF2B5EF4-FFF2-40B4-BE49-F238E27FC236}">
              <a16:creationId xmlns:a16="http://schemas.microsoft.com/office/drawing/2014/main" id="{B69EBC8B-DF51-4B6F-8B5A-68E62C653D2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3" name="AutoShape 9" descr="http://myacademy/eltcms/pix/i/course.gif">
          <a:extLst>
            <a:ext uri="{FF2B5EF4-FFF2-40B4-BE49-F238E27FC236}">
              <a16:creationId xmlns:a16="http://schemas.microsoft.com/office/drawing/2014/main" id="{4188C130-4E88-4E49-8AA4-A199B30D941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4" name="AutoShape 1" descr="http://myacademy/eltcms/pix/i/course.gif">
          <a:extLst>
            <a:ext uri="{FF2B5EF4-FFF2-40B4-BE49-F238E27FC236}">
              <a16:creationId xmlns:a16="http://schemas.microsoft.com/office/drawing/2014/main" id="{5D1C0F30-EB9F-429F-870F-48AC00675EE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5" name="AutoShape 4" descr="http://myacademy/eltcms/pix/i/course.gif">
          <a:extLst>
            <a:ext uri="{FF2B5EF4-FFF2-40B4-BE49-F238E27FC236}">
              <a16:creationId xmlns:a16="http://schemas.microsoft.com/office/drawing/2014/main" id="{D0EDF90C-8BA4-4752-8973-1CC4D690033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6" name="AutoShape 1" descr="http://myacademy/eltcms/pix/i/course.gif">
          <a:extLst>
            <a:ext uri="{FF2B5EF4-FFF2-40B4-BE49-F238E27FC236}">
              <a16:creationId xmlns:a16="http://schemas.microsoft.com/office/drawing/2014/main" id="{EDA61DEF-7EF4-4A5A-A631-D78CF47D253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7" name="AutoShape 1" descr="http://myacademy/eltcms/pix/i/course.gif">
          <a:extLst>
            <a:ext uri="{FF2B5EF4-FFF2-40B4-BE49-F238E27FC236}">
              <a16:creationId xmlns:a16="http://schemas.microsoft.com/office/drawing/2014/main" id="{7D972C49-472A-420B-A007-E67B08B3219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48" name="AutoShape 1" descr="http://myacademy/eltcms/pix/i/course.gif">
          <a:extLst>
            <a:ext uri="{FF2B5EF4-FFF2-40B4-BE49-F238E27FC236}">
              <a16:creationId xmlns:a16="http://schemas.microsoft.com/office/drawing/2014/main" id="{28E0D1F4-72DA-49EE-A1FA-67AEE4BC693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49" name="AutoShape 114" descr="http://myacademy/eltcms/pix/i/course.gif">
          <a:extLst>
            <a:ext uri="{FF2B5EF4-FFF2-40B4-BE49-F238E27FC236}">
              <a16:creationId xmlns:a16="http://schemas.microsoft.com/office/drawing/2014/main" id="{C551F00E-A230-4C21-B70D-E0BABB4E9C3A}"/>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0" name="AutoShape 40" descr="http://myacademy/eltcms/pix/i/course.gif">
          <a:extLst>
            <a:ext uri="{FF2B5EF4-FFF2-40B4-BE49-F238E27FC236}">
              <a16:creationId xmlns:a16="http://schemas.microsoft.com/office/drawing/2014/main" id="{FC023FCE-7A8A-4A79-B519-57CD72946E7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1" name="AutoShape 9" descr="http://myacademy/eltcms/pix/i/course.gif">
          <a:extLst>
            <a:ext uri="{FF2B5EF4-FFF2-40B4-BE49-F238E27FC236}">
              <a16:creationId xmlns:a16="http://schemas.microsoft.com/office/drawing/2014/main" id="{B01C5AF7-7103-4AB7-948C-B4676A194C6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2" name="AutoShape 1" descr="http://myacademy/eltcms/pix/i/course.gif">
          <a:extLst>
            <a:ext uri="{FF2B5EF4-FFF2-40B4-BE49-F238E27FC236}">
              <a16:creationId xmlns:a16="http://schemas.microsoft.com/office/drawing/2014/main" id="{25D6905C-3E8E-49E9-87A8-54B3EF45B29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3" name="AutoShape 4" descr="http://myacademy/eltcms/pix/i/course.gif">
          <a:extLst>
            <a:ext uri="{FF2B5EF4-FFF2-40B4-BE49-F238E27FC236}">
              <a16:creationId xmlns:a16="http://schemas.microsoft.com/office/drawing/2014/main" id="{5946B5F1-7E90-4C18-9397-05C049BB39B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4" name="AutoShape 1" descr="http://myacademy/eltcms/pix/i/course.gif">
          <a:extLst>
            <a:ext uri="{FF2B5EF4-FFF2-40B4-BE49-F238E27FC236}">
              <a16:creationId xmlns:a16="http://schemas.microsoft.com/office/drawing/2014/main" id="{DC53A952-9AE6-4810-9B1E-4E0EA661996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55" name="AutoShape 1" descr="http://myacademy/eltcms/pix/i/course.gif">
          <a:extLst>
            <a:ext uri="{FF2B5EF4-FFF2-40B4-BE49-F238E27FC236}">
              <a16:creationId xmlns:a16="http://schemas.microsoft.com/office/drawing/2014/main" id="{1B3FE876-30B1-4879-8060-B741687F934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56" name="AutoShape 114" descr="http://myacademy/eltcms/pix/i/course.gif">
          <a:extLst>
            <a:ext uri="{FF2B5EF4-FFF2-40B4-BE49-F238E27FC236}">
              <a16:creationId xmlns:a16="http://schemas.microsoft.com/office/drawing/2014/main" id="{5A314523-121B-4877-93C6-AA877BDC7BFD}"/>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57" name="AutoShape 40" descr="http://myacademy/eltcms/pix/i/course.gif">
          <a:extLst>
            <a:ext uri="{FF2B5EF4-FFF2-40B4-BE49-F238E27FC236}">
              <a16:creationId xmlns:a16="http://schemas.microsoft.com/office/drawing/2014/main" id="{802F2B6D-1C75-4D1F-8198-852627DEBE96}"/>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58" name="AutoShape 9" descr="http://myacademy/eltcms/pix/i/course.gif">
          <a:extLst>
            <a:ext uri="{FF2B5EF4-FFF2-40B4-BE49-F238E27FC236}">
              <a16:creationId xmlns:a16="http://schemas.microsoft.com/office/drawing/2014/main" id="{64625A7B-5874-4D72-A908-895F9ED308C4}"/>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59" name="AutoShape 1" descr="http://myacademy/eltcms/pix/i/course.gif">
          <a:extLst>
            <a:ext uri="{FF2B5EF4-FFF2-40B4-BE49-F238E27FC236}">
              <a16:creationId xmlns:a16="http://schemas.microsoft.com/office/drawing/2014/main" id="{E1B69242-BC31-4AA9-8F24-9B0CB5ED9DBE}"/>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60" name="AutoShape 4" descr="http://myacademy/eltcms/pix/i/course.gif">
          <a:extLst>
            <a:ext uri="{FF2B5EF4-FFF2-40B4-BE49-F238E27FC236}">
              <a16:creationId xmlns:a16="http://schemas.microsoft.com/office/drawing/2014/main" id="{805C118C-5489-4E26-874F-FD2502F44DA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61" name="AutoShape 1" descr="http://myacademy/eltcms/pix/i/course.gif">
          <a:extLst>
            <a:ext uri="{FF2B5EF4-FFF2-40B4-BE49-F238E27FC236}">
              <a16:creationId xmlns:a16="http://schemas.microsoft.com/office/drawing/2014/main" id="{2640DF53-07A7-41B0-9894-CCB08F9CF171}"/>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62" name="AutoShape 1" descr="http://myacademy/eltcms/pix/i/course.gif">
          <a:extLst>
            <a:ext uri="{FF2B5EF4-FFF2-40B4-BE49-F238E27FC236}">
              <a16:creationId xmlns:a16="http://schemas.microsoft.com/office/drawing/2014/main" id="{31817689-D171-47AD-90EA-DC1FBA6AF82E}"/>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3" name="AutoShape 63" descr="http://myacademy/eltcms/pix/i/course.gif">
          <a:extLst>
            <a:ext uri="{FF2B5EF4-FFF2-40B4-BE49-F238E27FC236}">
              <a16:creationId xmlns:a16="http://schemas.microsoft.com/office/drawing/2014/main" id="{867A0385-68C1-40D7-A534-B67195766C1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4" name="AutoShape 40" descr="http://myacademy/eltcms/pix/i/course.gif">
          <a:extLst>
            <a:ext uri="{FF2B5EF4-FFF2-40B4-BE49-F238E27FC236}">
              <a16:creationId xmlns:a16="http://schemas.microsoft.com/office/drawing/2014/main" id="{3A2FE297-3BAC-4716-B890-F415C8A326A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5" name="AutoShape 9" descr="http://myacademy/eltcms/pix/i/course.gif">
          <a:extLst>
            <a:ext uri="{FF2B5EF4-FFF2-40B4-BE49-F238E27FC236}">
              <a16:creationId xmlns:a16="http://schemas.microsoft.com/office/drawing/2014/main" id="{B0788226-1FEE-46B3-B190-09A03A8224D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6" name="AutoShape 1" descr="http://myacademy/eltcms/pix/i/course.gif">
          <a:extLst>
            <a:ext uri="{FF2B5EF4-FFF2-40B4-BE49-F238E27FC236}">
              <a16:creationId xmlns:a16="http://schemas.microsoft.com/office/drawing/2014/main" id="{9F2A27AA-8F26-41B8-9426-C57C00ED60F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7" name="AutoShape 4" descr="http://myacademy/eltcms/pix/i/course.gif">
          <a:extLst>
            <a:ext uri="{FF2B5EF4-FFF2-40B4-BE49-F238E27FC236}">
              <a16:creationId xmlns:a16="http://schemas.microsoft.com/office/drawing/2014/main" id="{745B7D36-F10B-4576-A97B-4A963633081E}"/>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8" name="AutoShape 1" descr="http://myacademy/eltcms/pix/i/course.gif">
          <a:extLst>
            <a:ext uri="{FF2B5EF4-FFF2-40B4-BE49-F238E27FC236}">
              <a16:creationId xmlns:a16="http://schemas.microsoft.com/office/drawing/2014/main" id="{57848D32-E45B-446E-B9B5-6CBCEE239E15}"/>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69" name="AutoShape 1" descr="http://myacademy/eltcms/pix/i/course.gif">
          <a:extLst>
            <a:ext uri="{FF2B5EF4-FFF2-40B4-BE49-F238E27FC236}">
              <a16:creationId xmlns:a16="http://schemas.microsoft.com/office/drawing/2014/main" id="{EAAFF60B-029E-4973-ABD3-C5332317BF9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0" name="AutoShape 109" descr="http://myacademy/eltcms/pix/i/course.gif">
          <a:extLst>
            <a:ext uri="{FF2B5EF4-FFF2-40B4-BE49-F238E27FC236}">
              <a16:creationId xmlns:a16="http://schemas.microsoft.com/office/drawing/2014/main" id="{95F63A84-E164-4138-AF20-E441C8CB735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1" name="AutoShape 40" descr="http://myacademy/eltcms/pix/i/course.gif">
          <a:extLst>
            <a:ext uri="{FF2B5EF4-FFF2-40B4-BE49-F238E27FC236}">
              <a16:creationId xmlns:a16="http://schemas.microsoft.com/office/drawing/2014/main" id="{482C88B5-A6C1-4EF9-B201-DCDE174D288D}"/>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2" name="AutoShape 9" descr="http://myacademy/eltcms/pix/i/course.gif">
          <a:extLst>
            <a:ext uri="{FF2B5EF4-FFF2-40B4-BE49-F238E27FC236}">
              <a16:creationId xmlns:a16="http://schemas.microsoft.com/office/drawing/2014/main" id="{13A6F054-7164-4A31-A0E0-DEA562212B2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3" name="AutoShape 1" descr="http://myacademy/eltcms/pix/i/course.gif">
          <a:extLst>
            <a:ext uri="{FF2B5EF4-FFF2-40B4-BE49-F238E27FC236}">
              <a16:creationId xmlns:a16="http://schemas.microsoft.com/office/drawing/2014/main" id="{AAE1E12C-B53A-407A-8C9C-BCD81D9D920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4" name="AutoShape 4" descr="http://myacademy/eltcms/pix/i/course.gif">
          <a:extLst>
            <a:ext uri="{FF2B5EF4-FFF2-40B4-BE49-F238E27FC236}">
              <a16:creationId xmlns:a16="http://schemas.microsoft.com/office/drawing/2014/main" id="{4CC803C1-B193-40BD-91BF-EC48B5FE556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5" name="AutoShape 1" descr="http://myacademy/eltcms/pix/i/course.gif">
          <a:extLst>
            <a:ext uri="{FF2B5EF4-FFF2-40B4-BE49-F238E27FC236}">
              <a16:creationId xmlns:a16="http://schemas.microsoft.com/office/drawing/2014/main" id="{1EE361D8-CC96-4DEB-BC3A-0D221303EB8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6" name="AutoShape 1" descr="http://myacademy/eltcms/pix/i/course.gif">
          <a:extLst>
            <a:ext uri="{FF2B5EF4-FFF2-40B4-BE49-F238E27FC236}">
              <a16:creationId xmlns:a16="http://schemas.microsoft.com/office/drawing/2014/main" id="{66E382DB-FBFC-450B-8AD2-C4111BE68A2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77" name="AutoShape 1" descr="http://myacademy/eltcms/pix/i/course.gif">
          <a:extLst>
            <a:ext uri="{FF2B5EF4-FFF2-40B4-BE49-F238E27FC236}">
              <a16:creationId xmlns:a16="http://schemas.microsoft.com/office/drawing/2014/main" id="{77906E00-1839-49E6-ACFB-C143378BC2C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78" name="AutoShape 114" descr="http://myacademy/eltcms/pix/i/course.gif">
          <a:extLst>
            <a:ext uri="{FF2B5EF4-FFF2-40B4-BE49-F238E27FC236}">
              <a16:creationId xmlns:a16="http://schemas.microsoft.com/office/drawing/2014/main" id="{8F2DC567-0BB3-444E-93CD-96BF966E202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79" name="AutoShape 40" descr="http://myacademy/eltcms/pix/i/course.gif">
          <a:extLst>
            <a:ext uri="{FF2B5EF4-FFF2-40B4-BE49-F238E27FC236}">
              <a16:creationId xmlns:a16="http://schemas.microsoft.com/office/drawing/2014/main" id="{7EA305D4-54B1-4041-A0E1-D54ED2763A0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80" name="AutoShape 9" descr="http://myacademy/eltcms/pix/i/course.gif">
          <a:extLst>
            <a:ext uri="{FF2B5EF4-FFF2-40B4-BE49-F238E27FC236}">
              <a16:creationId xmlns:a16="http://schemas.microsoft.com/office/drawing/2014/main" id="{38E0509E-F9CA-4E42-80ED-4E6B884BACA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81" name="AutoShape 1" descr="http://myacademy/eltcms/pix/i/course.gif">
          <a:extLst>
            <a:ext uri="{FF2B5EF4-FFF2-40B4-BE49-F238E27FC236}">
              <a16:creationId xmlns:a16="http://schemas.microsoft.com/office/drawing/2014/main" id="{9460E5A5-BDD3-4097-ADC2-C1C355E6676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82" name="AutoShape 4" descr="http://myacademy/eltcms/pix/i/course.gif">
          <a:extLst>
            <a:ext uri="{FF2B5EF4-FFF2-40B4-BE49-F238E27FC236}">
              <a16:creationId xmlns:a16="http://schemas.microsoft.com/office/drawing/2014/main" id="{8283268E-2E13-4C77-B99C-940A77352DED}"/>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83" name="AutoShape 1" descr="http://myacademy/eltcms/pix/i/course.gif">
          <a:extLst>
            <a:ext uri="{FF2B5EF4-FFF2-40B4-BE49-F238E27FC236}">
              <a16:creationId xmlns:a16="http://schemas.microsoft.com/office/drawing/2014/main" id="{10741482-6C5F-4066-8DD9-ED689BC37F3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84" name="AutoShape 1" descr="http://myacademy/eltcms/pix/i/course.gif">
          <a:extLst>
            <a:ext uri="{FF2B5EF4-FFF2-40B4-BE49-F238E27FC236}">
              <a16:creationId xmlns:a16="http://schemas.microsoft.com/office/drawing/2014/main" id="{01BBC3F5-2606-4B48-BAAE-802A34D7EF71}"/>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85" name="AutoShape 114" descr="http://myacademy/eltcms/pix/i/course.gif">
          <a:extLst>
            <a:ext uri="{FF2B5EF4-FFF2-40B4-BE49-F238E27FC236}">
              <a16:creationId xmlns:a16="http://schemas.microsoft.com/office/drawing/2014/main" id="{E180EFB9-B01C-4F61-816F-4C11E189F261}"/>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86" name="AutoShape 40" descr="http://myacademy/eltcms/pix/i/course.gif">
          <a:extLst>
            <a:ext uri="{FF2B5EF4-FFF2-40B4-BE49-F238E27FC236}">
              <a16:creationId xmlns:a16="http://schemas.microsoft.com/office/drawing/2014/main" id="{7FC5A793-EF84-4393-BE70-D674B9172E05}"/>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87" name="AutoShape 9" descr="http://myacademy/eltcms/pix/i/course.gif">
          <a:extLst>
            <a:ext uri="{FF2B5EF4-FFF2-40B4-BE49-F238E27FC236}">
              <a16:creationId xmlns:a16="http://schemas.microsoft.com/office/drawing/2014/main" id="{A825A50A-2481-4329-902C-A0F2C1E07406}"/>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88" name="AutoShape 1" descr="http://myacademy/eltcms/pix/i/course.gif">
          <a:extLst>
            <a:ext uri="{FF2B5EF4-FFF2-40B4-BE49-F238E27FC236}">
              <a16:creationId xmlns:a16="http://schemas.microsoft.com/office/drawing/2014/main" id="{D960CEB7-698E-43BC-B35F-B9B46441FDB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89" name="AutoShape 4" descr="http://myacademy/eltcms/pix/i/course.gif">
          <a:extLst>
            <a:ext uri="{FF2B5EF4-FFF2-40B4-BE49-F238E27FC236}">
              <a16:creationId xmlns:a16="http://schemas.microsoft.com/office/drawing/2014/main" id="{E53C155C-F543-45AD-AE9E-E2EA93CE50F4}"/>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90" name="AutoShape 1" descr="http://myacademy/eltcms/pix/i/course.gif">
          <a:extLst>
            <a:ext uri="{FF2B5EF4-FFF2-40B4-BE49-F238E27FC236}">
              <a16:creationId xmlns:a16="http://schemas.microsoft.com/office/drawing/2014/main" id="{387EE28C-AFEF-46BC-B974-29EB90D26854}"/>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191" name="AutoShape 1" descr="http://myacademy/eltcms/pix/i/course.gif">
          <a:extLst>
            <a:ext uri="{FF2B5EF4-FFF2-40B4-BE49-F238E27FC236}">
              <a16:creationId xmlns:a16="http://schemas.microsoft.com/office/drawing/2014/main" id="{5D793C3E-B3D1-4E92-8827-86E3D7215927}"/>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2" name="AutoShape 63" descr="http://myacademy/eltcms/pix/i/course.gif">
          <a:extLst>
            <a:ext uri="{FF2B5EF4-FFF2-40B4-BE49-F238E27FC236}">
              <a16:creationId xmlns:a16="http://schemas.microsoft.com/office/drawing/2014/main" id="{786D6DB4-F176-4BA8-82CF-C81732E6C85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3" name="AutoShape 40" descr="http://myacademy/eltcms/pix/i/course.gif">
          <a:extLst>
            <a:ext uri="{FF2B5EF4-FFF2-40B4-BE49-F238E27FC236}">
              <a16:creationId xmlns:a16="http://schemas.microsoft.com/office/drawing/2014/main" id="{2ADB1DC5-D04A-4032-8EBB-36F9175C78D6}"/>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4" name="AutoShape 9" descr="http://myacademy/eltcms/pix/i/course.gif">
          <a:extLst>
            <a:ext uri="{FF2B5EF4-FFF2-40B4-BE49-F238E27FC236}">
              <a16:creationId xmlns:a16="http://schemas.microsoft.com/office/drawing/2014/main" id="{C77C13CE-48BC-4D46-8754-AB8E114D271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5" name="AutoShape 1" descr="http://myacademy/eltcms/pix/i/course.gif">
          <a:extLst>
            <a:ext uri="{FF2B5EF4-FFF2-40B4-BE49-F238E27FC236}">
              <a16:creationId xmlns:a16="http://schemas.microsoft.com/office/drawing/2014/main" id="{8559DD4A-3AEE-49FC-81E0-5EC76D6A3902}"/>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6" name="AutoShape 4" descr="http://myacademy/eltcms/pix/i/course.gif">
          <a:extLst>
            <a:ext uri="{FF2B5EF4-FFF2-40B4-BE49-F238E27FC236}">
              <a16:creationId xmlns:a16="http://schemas.microsoft.com/office/drawing/2014/main" id="{9686FB06-FA96-4CF2-9E6A-96920DB9109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7" name="AutoShape 1" descr="http://myacademy/eltcms/pix/i/course.gif">
          <a:extLst>
            <a:ext uri="{FF2B5EF4-FFF2-40B4-BE49-F238E27FC236}">
              <a16:creationId xmlns:a16="http://schemas.microsoft.com/office/drawing/2014/main" id="{E5668532-404B-48E8-91B8-3D230A4A2079}"/>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198" name="AutoShape 1" descr="http://myacademy/eltcms/pix/i/course.gif">
          <a:extLst>
            <a:ext uri="{FF2B5EF4-FFF2-40B4-BE49-F238E27FC236}">
              <a16:creationId xmlns:a16="http://schemas.microsoft.com/office/drawing/2014/main" id="{B270F054-E6AC-4B9F-9FB1-CD32853B94A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199" name="AutoShape 109" descr="http://myacademy/eltcms/pix/i/course.gif">
          <a:extLst>
            <a:ext uri="{FF2B5EF4-FFF2-40B4-BE49-F238E27FC236}">
              <a16:creationId xmlns:a16="http://schemas.microsoft.com/office/drawing/2014/main" id="{999FD936-C6A7-469C-931F-2F2C1098CC45}"/>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0" name="AutoShape 40" descr="http://myacademy/eltcms/pix/i/course.gif">
          <a:extLst>
            <a:ext uri="{FF2B5EF4-FFF2-40B4-BE49-F238E27FC236}">
              <a16:creationId xmlns:a16="http://schemas.microsoft.com/office/drawing/2014/main" id="{62F3A56A-7BC3-44FB-BF35-0A0310CD8A1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1" name="AutoShape 9" descr="http://myacademy/eltcms/pix/i/course.gif">
          <a:extLst>
            <a:ext uri="{FF2B5EF4-FFF2-40B4-BE49-F238E27FC236}">
              <a16:creationId xmlns:a16="http://schemas.microsoft.com/office/drawing/2014/main" id="{C69E5B3B-8EEF-47AE-917C-9461F3AF4E2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2" name="AutoShape 1" descr="http://myacademy/eltcms/pix/i/course.gif">
          <a:extLst>
            <a:ext uri="{FF2B5EF4-FFF2-40B4-BE49-F238E27FC236}">
              <a16:creationId xmlns:a16="http://schemas.microsoft.com/office/drawing/2014/main" id="{E635262B-D6E7-4943-AE22-78C18D7C3E8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3" name="AutoShape 4" descr="http://myacademy/eltcms/pix/i/course.gif">
          <a:extLst>
            <a:ext uri="{FF2B5EF4-FFF2-40B4-BE49-F238E27FC236}">
              <a16:creationId xmlns:a16="http://schemas.microsoft.com/office/drawing/2014/main" id="{388669D0-F201-4DFC-B91F-24023A8CABB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4" name="AutoShape 1" descr="http://myacademy/eltcms/pix/i/course.gif">
          <a:extLst>
            <a:ext uri="{FF2B5EF4-FFF2-40B4-BE49-F238E27FC236}">
              <a16:creationId xmlns:a16="http://schemas.microsoft.com/office/drawing/2014/main" id="{006CD52D-0050-4BA1-98F8-3A99E08389A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5" name="AutoShape 1" descr="http://myacademy/eltcms/pix/i/course.gif">
          <a:extLst>
            <a:ext uri="{FF2B5EF4-FFF2-40B4-BE49-F238E27FC236}">
              <a16:creationId xmlns:a16="http://schemas.microsoft.com/office/drawing/2014/main" id="{073905E1-10FA-414F-93DB-CDCDA64B32D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06" name="AutoShape 1" descr="http://myacademy/eltcms/pix/i/course.gif">
          <a:extLst>
            <a:ext uri="{FF2B5EF4-FFF2-40B4-BE49-F238E27FC236}">
              <a16:creationId xmlns:a16="http://schemas.microsoft.com/office/drawing/2014/main" id="{5E623ECD-F5AA-47AF-A438-23E223CD3BB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07" name="AutoShape 114" descr="http://myacademy/eltcms/pix/i/course.gif">
          <a:extLst>
            <a:ext uri="{FF2B5EF4-FFF2-40B4-BE49-F238E27FC236}">
              <a16:creationId xmlns:a16="http://schemas.microsoft.com/office/drawing/2014/main" id="{98E173A4-14D9-4442-8938-27028F1A7830}"/>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08" name="AutoShape 40" descr="http://myacademy/eltcms/pix/i/course.gif">
          <a:extLst>
            <a:ext uri="{FF2B5EF4-FFF2-40B4-BE49-F238E27FC236}">
              <a16:creationId xmlns:a16="http://schemas.microsoft.com/office/drawing/2014/main" id="{34FFA6F4-85D4-4CD4-BD8C-E6769162DCCF}"/>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09" name="AutoShape 9" descr="http://myacademy/eltcms/pix/i/course.gif">
          <a:extLst>
            <a:ext uri="{FF2B5EF4-FFF2-40B4-BE49-F238E27FC236}">
              <a16:creationId xmlns:a16="http://schemas.microsoft.com/office/drawing/2014/main" id="{EDD5F76D-E59C-4300-A7F8-CD5511AE1FD8}"/>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10" name="AutoShape 1" descr="http://myacademy/eltcms/pix/i/course.gif">
          <a:extLst>
            <a:ext uri="{FF2B5EF4-FFF2-40B4-BE49-F238E27FC236}">
              <a16:creationId xmlns:a16="http://schemas.microsoft.com/office/drawing/2014/main" id="{B381306A-32BA-4CC7-B14D-00EF50248F9C}"/>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11" name="AutoShape 4" descr="http://myacademy/eltcms/pix/i/course.gif">
          <a:extLst>
            <a:ext uri="{FF2B5EF4-FFF2-40B4-BE49-F238E27FC236}">
              <a16:creationId xmlns:a16="http://schemas.microsoft.com/office/drawing/2014/main" id="{6EBFD443-3E62-453D-8FF3-4C1678864543}"/>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12" name="AutoShape 1" descr="http://myacademy/eltcms/pix/i/course.gif">
          <a:extLst>
            <a:ext uri="{FF2B5EF4-FFF2-40B4-BE49-F238E27FC236}">
              <a16:creationId xmlns:a16="http://schemas.microsoft.com/office/drawing/2014/main" id="{EB4104AA-5383-4F05-9CB6-55DDE8A7ED54}"/>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63747"/>
    <xdr:sp macro="" textlink="">
      <xdr:nvSpPr>
        <xdr:cNvPr id="2213" name="AutoShape 1" descr="http://myacademy/eltcms/pix/i/course.gif">
          <a:extLst>
            <a:ext uri="{FF2B5EF4-FFF2-40B4-BE49-F238E27FC236}">
              <a16:creationId xmlns:a16="http://schemas.microsoft.com/office/drawing/2014/main" id="{20DF4A7B-1A9B-4042-871A-A7B3F8A5DDE7}"/>
            </a:ext>
          </a:extLst>
        </xdr:cNvPr>
        <xdr:cNvSpPr>
          <a:spLocks noChangeAspect="1" noChangeArrowheads="1"/>
        </xdr:cNvSpPr>
      </xdr:nvSpPr>
      <xdr:spPr bwMode="auto">
        <a:xfrm>
          <a:off x="7366000" y="2647950"/>
          <a:ext cx="295275" cy="163747"/>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4" name="AutoShape 114" descr="http://myacademy/eltcms/pix/i/course.gif">
          <a:extLst>
            <a:ext uri="{FF2B5EF4-FFF2-40B4-BE49-F238E27FC236}">
              <a16:creationId xmlns:a16="http://schemas.microsoft.com/office/drawing/2014/main" id="{57562422-5377-4EAD-B9A7-68D476D55675}"/>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5" name="AutoShape 40" descr="http://myacademy/eltcms/pix/i/course.gif">
          <a:extLst>
            <a:ext uri="{FF2B5EF4-FFF2-40B4-BE49-F238E27FC236}">
              <a16:creationId xmlns:a16="http://schemas.microsoft.com/office/drawing/2014/main" id="{0BD178DE-A124-436B-A414-B833B1257E5C}"/>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6" name="AutoShape 9" descr="http://myacademy/eltcms/pix/i/course.gif">
          <a:extLst>
            <a:ext uri="{FF2B5EF4-FFF2-40B4-BE49-F238E27FC236}">
              <a16:creationId xmlns:a16="http://schemas.microsoft.com/office/drawing/2014/main" id="{FD7ADF1D-58E6-41E6-946C-53D966630C89}"/>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7" name="AutoShape 1" descr="http://myacademy/eltcms/pix/i/course.gif">
          <a:extLst>
            <a:ext uri="{FF2B5EF4-FFF2-40B4-BE49-F238E27FC236}">
              <a16:creationId xmlns:a16="http://schemas.microsoft.com/office/drawing/2014/main" id="{EE181CD1-29FF-4979-99D6-59A1BDD1F71A}"/>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8" name="AutoShape 4" descr="http://myacademy/eltcms/pix/i/course.gif">
          <a:extLst>
            <a:ext uri="{FF2B5EF4-FFF2-40B4-BE49-F238E27FC236}">
              <a16:creationId xmlns:a16="http://schemas.microsoft.com/office/drawing/2014/main" id="{AED9D57F-0A39-445F-AE53-FFBBDA19E293}"/>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19" name="AutoShape 1" descr="http://myacademy/eltcms/pix/i/course.gif">
          <a:extLst>
            <a:ext uri="{FF2B5EF4-FFF2-40B4-BE49-F238E27FC236}">
              <a16:creationId xmlns:a16="http://schemas.microsoft.com/office/drawing/2014/main" id="{C24232BC-2E12-4352-8ED9-7E2CAAB36464}"/>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5</xdr:col>
      <xdr:colOff>0</xdr:colOff>
      <xdr:row>9</xdr:row>
      <xdr:rowOff>0</xdr:rowOff>
    </xdr:from>
    <xdr:ext cx="295275" cy="157581"/>
    <xdr:sp macro="" textlink="">
      <xdr:nvSpPr>
        <xdr:cNvPr id="2220" name="AutoShape 1" descr="http://myacademy/eltcms/pix/i/course.gif">
          <a:extLst>
            <a:ext uri="{FF2B5EF4-FFF2-40B4-BE49-F238E27FC236}">
              <a16:creationId xmlns:a16="http://schemas.microsoft.com/office/drawing/2014/main" id="{A0F6169A-07E0-44E5-8134-18C3BDC790B2}"/>
            </a:ext>
          </a:extLst>
        </xdr:cNvPr>
        <xdr:cNvSpPr>
          <a:spLocks noChangeAspect="1" noChangeArrowheads="1"/>
        </xdr:cNvSpPr>
      </xdr:nvSpPr>
      <xdr:spPr bwMode="auto">
        <a:xfrm>
          <a:off x="7366000" y="2647950"/>
          <a:ext cx="295275" cy="157581"/>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1" name="AutoShape 40" descr="http://myacademy/eltcms/pix/i/course.gif">
          <a:extLst>
            <a:ext uri="{FF2B5EF4-FFF2-40B4-BE49-F238E27FC236}">
              <a16:creationId xmlns:a16="http://schemas.microsoft.com/office/drawing/2014/main" id="{5F36F4CF-E2D6-47CB-8E6B-58EE1BC29AC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2" name="AutoShape 9" descr="http://myacademy/eltcms/pix/i/course.gif">
          <a:extLst>
            <a:ext uri="{FF2B5EF4-FFF2-40B4-BE49-F238E27FC236}">
              <a16:creationId xmlns:a16="http://schemas.microsoft.com/office/drawing/2014/main" id="{C9235106-DB28-42D6-A57A-7F349CFD3BA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3" name="AutoShape 1" descr="http://myacademy/eltcms/pix/i/course.gif">
          <a:extLst>
            <a:ext uri="{FF2B5EF4-FFF2-40B4-BE49-F238E27FC236}">
              <a16:creationId xmlns:a16="http://schemas.microsoft.com/office/drawing/2014/main" id="{DA5853B6-006E-4F7B-A6DD-28F35CC0420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4" name="AutoShape 4" descr="http://myacademy/eltcms/pix/i/course.gif">
          <a:extLst>
            <a:ext uri="{FF2B5EF4-FFF2-40B4-BE49-F238E27FC236}">
              <a16:creationId xmlns:a16="http://schemas.microsoft.com/office/drawing/2014/main" id="{9EBEFB5B-CA17-47E0-9A3D-110AF584C3AB}"/>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5" name="AutoShape 1" descr="http://myacademy/eltcms/pix/i/course.gif">
          <a:extLst>
            <a:ext uri="{FF2B5EF4-FFF2-40B4-BE49-F238E27FC236}">
              <a16:creationId xmlns:a16="http://schemas.microsoft.com/office/drawing/2014/main" id="{C25DE34B-42A4-4987-A2E9-D0E345873CE6}"/>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6" name="AutoShape 1" descr="http://myacademy/eltcms/pix/i/course.gif">
          <a:extLst>
            <a:ext uri="{FF2B5EF4-FFF2-40B4-BE49-F238E27FC236}">
              <a16:creationId xmlns:a16="http://schemas.microsoft.com/office/drawing/2014/main" id="{E4FF0BFB-C559-4F05-BC53-0BB020C068F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7" name="AutoShape 114" descr="http://myacademy/eltcms/pix/i/course.gif">
          <a:extLst>
            <a:ext uri="{FF2B5EF4-FFF2-40B4-BE49-F238E27FC236}">
              <a16:creationId xmlns:a16="http://schemas.microsoft.com/office/drawing/2014/main" id="{CD19B3D1-7884-4800-A068-1E1379C27CC4}"/>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8" name="AutoShape 40" descr="http://myacademy/eltcms/pix/i/course.gif">
          <a:extLst>
            <a:ext uri="{FF2B5EF4-FFF2-40B4-BE49-F238E27FC236}">
              <a16:creationId xmlns:a16="http://schemas.microsoft.com/office/drawing/2014/main" id="{5403EBF6-F7E7-4C88-8CC1-E9583D414F56}"/>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29" name="AutoShape 9" descr="http://myacademy/eltcms/pix/i/course.gif">
          <a:extLst>
            <a:ext uri="{FF2B5EF4-FFF2-40B4-BE49-F238E27FC236}">
              <a16:creationId xmlns:a16="http://schemas.microsoft.com/office/drawing/2014/main" id="{CEE8CA6E-49E2-4A75-A706-3F0F25CF5F27}"/>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30" name="AutoShape 1" descr="http://myacademy/eltcms/pix/i/course.gif">
          <a:extLst>
            <a:ext uri="{FF2B5EF4-FFF2-40B4-BE49-F238E27FC236}">
              <a16:creationId xmlns:a16="http://schemas.microsoft.com/office/drawing/2014/main" id="{142BD676-BEA0-4EC0-A4E5-D161F2332E0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31" name="AutoShape 4" descr="http://myacademy/eltcms/pix/i/course.gif">
          <a:extLst>
            <a:ext uri="{FF2B5EF4-FFF2-40B4-BE49-F238E27FC236}">
              <a16:creationId xmlns:a16="http://schemas.microsoft.com/office/drawing/2014/main" id="{474B2E98-E386-44FD-948E-48A2CA3D9869}"/>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32" name="AutoShape 1" descr="http://myacademy/eltcms/pix/i/course.gif">
          <a:extLst>
            <a:ext uri="{FF2B5EF4-FFF2-40B4-BE49-F238E27FC236}">
              <a16:creationId xmlns:a16="http://schemas.microsoft.com/office/drawing/2014/main" id="{B75616B6-F971-436E-A77E-C42130D477DD}"/>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33" name="AutoShape 1" descr="http://myacademy/eltcms/pix/i/course.gif">
          <a:extLst>
            <a:ext uri="{FF2B5EF4-FFF2-40B4-BE49-F238E27FC236}">
              <a16:creationId xmlns:a16="http://schemas.microsoft.com/office/drawing/2014/main" id="{631B3CA2-F852-4C42-B36A-2888596FE16D}"/>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4" name="AutoShape 109" descr="http://myacademy/eltcms/pix/i/course.gif">
          <a:extLst>
            <a:ext uri="{FF2B5EF4-FFF2-40B4-BE49-F238E27FC236}">
              <a16:creationId xmlns:a16="http://schemas.microsoft.com/office/drawing/2014/main" id="{232ED89E-48A1-4EE7-BCF4-2A5468A45526}"/>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5" name="AutoShape 40" descr="http://myacademy/eltcms/pix/i/course.gif">
          <a:extLst>
            <a:ext uri="{FF2B5EF4-FFF2-40B4-BE49-F238E27FC236}">
              <a16:creationId xmlns:a16="http://schemas.microsoft.com/office/drawing/2014/main" id="{FA420147-6DA1-44EC-B104-383891797F14}"/>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6" name="AutoShape 9" descr="http://myacademy/eltcms/pix/i/course.gif">
          <a:extLst>
            <a:ext uri="{FF2B5EF4-FFF2-40B4-BE49-F238E27FC236}">
              <a16:creationId xmlns:a16="http://schemas.microsoft.com/office/drawing/2014/main" id="{1C5E37F6-E4CE-42A3-95F7-484CAC18E391}"/>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7" name="AutoShape 1" descr="http://myacademy/eltcms/pix/i/course.gif">
          <a:extLst>
            <a:ext uri="{FF2B5EF4-FFF2-40B4-BE49-F238E27FC236}">
              <a16:creationId xmlns:a16="http://schemas.microsoft.com/office/drawing/2014/main" id="{C262E46F-F34E-4002-B089-B262E6EF1FAF}"/>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8" name="AutoShape 4" descr="http://myacademy/eltcms/pix/i/course.gif">
          <a:extLst>
            <a:ext uri="{FF2B5EF4-FFF2-40B4-BE49-F238E27FC236}">
              <a16:creationId xmlns:a16="http://schemas.microsoft.com/office/drawing/2014/main" id="{A79953BE-480F-498E-8E5A-59A9C3EDDBD8}"/>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39" name="AutoShape 1" descr="http://myacademy/eltcms/pix/i/course.gif">
          <a:extLst>
            <a:ext uri="{FF2B5EF4-FFF2-40B4-BE49-F238E27FC236}">
              <a16:creationId xmlns:a16="http://schemas.microsoft.com/office/drawing/2014/main" id="{D010BB5D-7A5A-4E6D-B523-FC5F94C0AF92}"/>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40" name="AutoShape 1" descr="http://myacademy/eltcms/pix/i/course.gif">
          <a:extLst>
            <a:ext uri="{FF2B5EF4-FFF2-40B4-BE49-F238E27FC236}">
              <a16:creationId xmlns:a16="http://schemas.microsoft.com/office/drawing/2014/main" id="{4F768578-7AD4-4BE1-BC96-7B879B134660}"/>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41" name="AutoShape 1" descr="http://myacademy/eltcms/pix/i/course.gif">
          <a:extLst>
            <a:ext uri="{FF2B5EF4-FFF2-40B4-BE49-F238E27FC236}">
              <a16:creationId xmlns:a16="http://schemas.microsoft.com/office/drawing/2014/main" id="{C9265754-05CE-4BEF-8B9C-AB95EC37A131}"/>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2" name="AutoShape 114" descr="http://myacademy/eltcms/pix/i/course.gif">
          <a:extLst>
            <a:ext uri="{FF2B5EF4-FFF2-40B4-BE49-F238E27FC236}">
              <a16:creationId xmlns:a16="http://schemas.microsoft.com/office/drawing/2014/main" id="{BF7E53CC-5604-42C8-A710-9C6555E87DF4}"/>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3" name="AutoShape 40" descr="http://myacademy/eltcms/pix/i/course.gif">
          <a:extLst>
            <a:ext uri="{FF2B5EF4-FFF2-40B4-BE49-F238E27FC236}">
              <a16:creationId xmlns:a16="http://schemas.microsoft.com/office/drawing/2014/main" id="{7F155418-F8AE-4F63-87A2-AF4EE32A3A1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4" name="AutoShape 9" descr="http://myacademy/eltcms/pix/i/course.gif">
          <a:extLst>
            <a:ext uri="{FF2B5EF4-FFF2-40B4-BE49-F238E27FC236}">
              <a16:creationId xmlns:a16="http://schemas.microsoft.com/office/drawing/2014/main" id="{DB216666-7B59-46EE-BE81-82F61DC5065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5" name="AutoShape 1" descr="http://myacademy/eltcms/pix/i/course.gif">
          <a:extLst>
            <a:ext uri="{FF2B5EF4-FFF2-40B4-BE49-F238E27FC236}">
              <a16:creationId xmlns:a16="http://schemas.microsoft.com/office/drawing/2014/main" id="{E884C73B-1E84-4478-A172-1AD5B36F1483}"/>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6" name="AutoShape 4" descr="http://myacademy/eltcms/pix/i/course.gif">
          <a:extLst>
            <a:ext uri="{FF2B5EF4-FFF2-40B4-BE49-F238E27FC236}">
              <a16:creationId xmlns:a16="http://schemas.microsoft.com/office/drawing/2014/main" id="{D900074E-5768-47A7-9E0C-48B0A84D41EC}"/>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7" name="AutoShape 1" descr="http://myacademy/eltcms/pix/i/course.gif">
          <a:extLst>
            <a:ext uri="{FF2B5EF4-FFF2-40B4-BE49-F238E27FC236}">
              <a16:creationId xmlns:a16="http://schemas.microsoft.com/office/drawing/2014/main" id="{BAB657CC-2CBC-4C6A-81D5-6C8F0915784E}"/>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48" name="AutoShape 1" descr="http://myacademy/eltcms/pix/i/course.gif">
          <a:extLst>
            <a:ext uri="{FF2B5EF4-FFF2-40B4-BE49-F238E27FC236}">
              <a16:creationId xmlns:a16="http://schemas.microsoft.com/office/drawing/2014/main" id="{1A38EB13-8CEE-41F3-9581-24E988F270D9}"/>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49" name="AutoShape 109" descr="http://myacademy/eltcms/pix/i/course.gif">
          <a:extLst>
            <a:ext uri="{FF2B5EF4-FFF2-40B4-BE49-F238E27FC236}">
              <a16:creationId xmlns:a16="http://schemas.microsoft.com/office/drawing/2014/main" id="{8CE1E113-B02E-4F48-8EF1-24AC9EF517DD}"/>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0" name="AutoShape 40" descr="http://myacademy/eltcms/pix/i/course.gif">
          <a:extLst>
            <a:ext uri="{FF2B5EF4-FFF2-40B4-BE49-F238E27FC236}">
              <a16:creationId xmlns:a16="http://schemas.microsoft.com/office/drawing/2014/main" id="{98B8CDBE-A49C-4771-9F13-346D247FBDB7}"/>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1" name="AutoShape 9" descr="http://myacademy/eltcms/pix/i/course.gif">
          <a:extLst>
            <a:ext uri="{FF2B5EF4-FFF2-40B4-BE49-F238E27FC236}">
              <a16:creationId xmlns:a16="http://schemas.microsoft.com/office/drawing/2014/main" id="{82E82F54-2FCE-49D7-B918-3386F185F098}"/>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2" name="AutoShape 1" descr="http://myacademy/eltcms/pix/i/course.gif">
          <a:extLst>
            <a:ext uri="{FF2B5EF4-FFF2-40B4-BE49-F238E27FC236}">
              <a16:creationId xmlns:a16="http://schemas.microsoft.com/office/drawing/2014/main" id="{6B8E853B-241B-4874-9E81-4500AC998FE9}"/>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3" name="AutoShape 4" descr="http://myacademy/eltcms/pix/i/course.gif">
          <a:extLst>
            <a:ext uri="{FF2B5EF4-FFF2-40B4-BE49-F238E27FC236}">
              <a16:creationId xmlns:a16="http://schemas.microsoft.com/office/drawing/2014/main" id="{E0C06BBF-1096-4A9D-92A3-34C6C1F4BBE3}"/>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4" name="AutoShape 1" descr="http://myacademy/eltcms/pix/i/course.gif">
          <a:extLst>
            <a:ext uri="{FF2B5EF4-FFF2-40B4-BE49-F238E27FC236}">
              <a16:creationId xmlns:a16="http://schemas.microsoft.com/office/drawing/2014/main" id="{B00237A3-3CD2-4DFF-94CF-A6DEF6FD49BE}"/>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5" name="AutoShape 1" descr="http://myacademy/eltcms/pix/i/course.gif">
          <a:extLst>
            <a:ext uri="{FF2B5EF4-FFF2-40B4-BE49-F238E27FC236}">
              <a16:creationId xmlns:a16="http://schemas.microsoft.com/office/drawing/2014/main" id="{2B77F7F4-8014-4BE7-BEBD-60FC05368C82}"/>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8575"/>
    <xdr:sp macro="" textlink="">
      <xdr:nvSpPr>
        <xdr:cNvPr id="2256" name="AutoShape 1" descr="http://myacademy/eltcms/pix/i/course.gif">
          <a:extLst>
            <a:ext uri="{FF2B5EF4-FFF2-40B4-BE49-F238E27FC236}">
              <a16:creationId xmlns:a16="http://schemas.microsoft.com/office/drawing/2014/main" id="{1414B0EF-076F-4D99-9EC3-D5CE29536BF1}"/>
            </a:ext>
          </a:extLst>
        </xdr:cNvPr>
        <xdr:cNvSpPr>
          <a:spLocks noChangeAspect="1" noChangeArrowheads="1"/>
        </xdr:cNvSpPr>
      </xdr:nvSpPr>
      <xdr:spPr bwMode="auto">
        <a:xfrm>
          <a:off x="5772150" y="2647950"/>
          <a:ext cx="295275" cy="28575"/>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57" name="AutoShape 114" descr="http://myacademy/eltcms/pix/i/course.gif">
          <a:extLst>
            <a:ext uri="{FF2B5EF4-FFF2-40B4-BE49-F238E27FC236}">
              <a16:creationId xmlns:a16="http://schemas.microsoft.com/office/drawing/2014/main" id="{8297C2D2-DF95-4310-A123-188667AA226B}"/>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58" name="AutoShape 40" descr="http://myacademy/eltcms/pix/i/course.gif">
          <a:extLst>
            <a:ext uri="{FF2B5EF4-FFF2-40B4-BE49-F238E27FC236}">
              <a16:creationId xmlns:a16="http://schemas.microsoft.com/office/drawing/2014/main" id="{86A84BF9-1C63-404C-BFDE-D0BFB12B1287}"/>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59" name="AutoShape 9" descr="http://myacademy/eltcms/pix/i/course.gif">
          <a:extLst>
            <a:ext uri="{FF2B5EF4-FFF2-40B4-BE49-F238E27FC236}">
              <a16:creationId xmlns:a16="http://schemas.microsoft.com/office/drawing/2014/main" id="{E0F072CC-EF00-499C-AC15-88C146B05238}"/>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60" name="AutoShape 1" descr="http://myacademy/eltcms/pix/i/course.gif">
          <a:extLst>
            <a:ext uri="{FF2B5EF4-FFF2-40B4-BE49-F238E27FC236}">
              <a16:creationId xmlns:a16="http://schemas.microsoft.com/office/drawing/2014/main" id="{771D6F41-EFB3-4A2F-981F-B2FBA2D92A86}"/>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61" name="AutoShape 4" descr="http://myacademy/eltcms/pix/i/course.gif">
          <a:extLst>
            <a:ext uri="{FF2B5EF4-FFF2-40B4-BE49-F238E27FC236}">
              <a16:creationId xmlns:a16="http://schemas.microsoft.com/office/drawing/2014/main" id="{F6755C3A-D0DB-4C6A-B04F-338AB5B79270}"/>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62" name="AutoShape 1" descr="http://myacademy/eltcms/pix/i/course.gif">
          <a:extLst>
            <a:ext uri="{FF2B5EF4-FFF2-40B4-BE49-F238E27FC236}">
              <a16:creationId xmlns:a16="http://schemas.microsoft.com/office/drawing/2014/main" id="{E7DC3C45-8111-4F20-999A-868416216220}"/>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22802"/>
    <xdr:sp macro="" textlink="">
      <xdr:nvSpPr>
        <xdr:cNvPr id="2263" name="AutoShape 1" descr="http://myacademy/eltcms/pix/i/course.gif">
          <a:extLst>
            <a:ext uri="{FF2B5EF4-FFF2-40B4-BE49-F238E27FC236}">
              <a16:creationId xmlns:a16="http://schemas.microsoft.com/office/drawing/2014/main" id="{8331620A-C310-4E87-8A07-A5BD0B9A700A}"/>
            </a:ext>
          </a:extLst>
        </xdr:cNvPr>
        <xdr:cNvSpPr>
          <a:spLocks noChangeAspect="1" noChangeArrowheads="1"/>
        </xdr:cNvSpPr>
      </xdr:nvSpPr>
      <xdr:spPr bwMode="auto">
        <a:xfrm>
          <a:off x="5772150" y="2647950"/>
          <a:ext cx="295275" cy="222802"/>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4" name="AutoShape 114" descr="http://myacademy/eltcms/pix/i/course.gif">
          <a:extLst>
            <a:ext uri="{FF2B5EF4-FFF2-40B4-BE49-F238E27FC236}">
              <a16:creationId xmlns:a16="http://schemas.microsoft.com/office/drawing/2014/main" id="{75473DD9-6D10-4629-9120-2A43291E91A1}"/>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5" name="AutoShape 40" descr="http://myacademy/eltcms/pix/i/course.gif">
          <a:extLst>
            <a:ext uri="{FF2B5EF4-FFF2-40B4-BE49-F238E27FC236}">
              <a16:creationId xmlns:a16="http://schemas.microsoft.com/office/drawing/2014/main" id="{1297C0FC-64EF-4807-9127-D6EB0EC4EE30}"/>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6" name="AutoShape 9" descr="http://myacademy/eltcms/pix/i/course.gif">
          <a:extLst>
            <a:ext uri="{FF2B5EF4-FFF2-40B4-BE49-F238E27FC236}">
              <a16:creationId xmlns:a16="http://schemas.microsoft.com/office/drawing/2014/main" id="{B93AD8B8-74A5-453A-A169-8330F78D92AE}"/>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7" name="AutoShape 1" descr="http://myacademy/eltcms/pix/i/course.gif">
          <a:extLst>
            <a:ext uri="{FF2B5EF4-FFF2-40B4-BE49-F238E27FC236}">
              <a16:creationId xmlns:a16="http://schemas.microsoft.com/office/drawing/2014/main" id="{6A75B4BD-C77A-45D8-8AE2-E695371EABF0}"/>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8" name="AutoShape 4" descr="http://myacademy/eltcms/pix/i/course.gif">
          <a:extLst>
            <a:ext uri="{FF2B5EF4-FFF2-40B4-BE49-F238E27FC236}">
              <a16:creationId xmlns:a16="http://schemas.microsoft.com/office/drawing/2014/main" id="{7150A33C-2D84-45ED-B235-237DF9262AB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69" name="AutoShape 1" descr="http://myacademy/eltcms/pix/i/course.gif">
          <a:extLst>
            <a:ext uri="{FF2B5EF4-FFF2-40B4-BE49-F238E27FC236}">
              <a16:creationId xmlns:a16="http://schemas.microsoft.com/office/drawing/2014/main" id="{6C441108-3BA7-4851-B7F5-9B1D563FB7F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0" name="AutoShape 1" descr="http://myacademy/eltcms/pix/i/course.gif">
          <a:extLst>
            <a:ext uri="{FF2B5EF4-FFF2-40B4-BE49-F238E27FC236}">
              <a16:creationId xmlns:a16="http://schemas.microsoft.com/office/drawing/2014/main" id="{3530ED62-AED0-41DD-8F07-FC12638968C2}"/>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1" name="AutoShape 114" descr="http://myacademy/eltcms/pix/i/course.gif">
          <a:extLst>
            <a:ext uri="{FF2B5EF4-FFF2-40B4-BE49-F238E27FC236}">
              <a16:creationId xmlns:a16="http://schemas.microsoft.com/office/drawing/2014/main" id="{4CFAB83F-C754-4EA3-9CAD-C2EBD250D98F}"/>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2" name="AutoShape 40" descr="http://myacademy/eltcms/pix/i/course.gif">
          <a:extLst>
            <a:ext uri="{FF2B5EF4-FFF2-40B4-BE49-F238E27FC236}">
              <a16:creationId xmlns:a16="http://schemas.microsoft.com/office/drawing/2014/main" id="{7C205A7E-DBD0-4D2D-8B6B-93C57B3A0A15}"/>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3" name="AutoShape 9" descr="http://myacademy/eltcms/pix/i/course.gif">
          <a:extLst>
            <a:ext uri="{FF2B5EF4-FFF2-40B4-BE49-F238E27FC236}">
              <a16:creationId xmlns:a16="http://schemas.microsoft.com/office/drawing/2014/main" id="{6C28229D-8244-4A41-B1EE-F336D48B9CF3}"/>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4" name="AutoShape 1" descr="http://myacademy/eltcms/pix/i/course.gif">
          <a:extLst>
            <a:ext uri="{FF2B5EF4-FFF2-40B4-BE49-F238E27FC236}">
              <a16:creationId xmlns:a16="http://schemas.microsoft.com/office/drawing/2014/main" id="{F8B2661B-F9B1-492B-BF00-88D4FD2C9DF0}"/>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5" name="AutoShape 4" descr="http://myacademy/eltcms/pix/i/course.gif">
          <a:extLst>
            <a:ext uri="{FF2B5EF4-FFF2-40B4-BE49-F238E27FC236}">
              <a16:creationId xmlns:a16="http://schemas.microsoft.com/office/drawing/2014/main" id="{64D350B1-B6AA-4AC2-BF22-FE0A7AF9BD38}"/>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6" name="AutoShape 1" descr="http://myacademy/eltcms/pix/i/course.gif">
          <a:extLst>
            <a:ext uri="{FF2B5EF4-FFF2-40B4-BE49-F238E27FC236}">
              <a16:creationId xmlns:a16="http://schemas.microsoft.com/office/drawing/2014/main" id="{70F7981D-311E-44F5-A878-979F6E336F7C}"/>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3</xdr:col>
      <xdr:colOff>0</xdr:colOff>
      <xdr:row>9</xdr:row>
      <xdr:rowOff>0</xdr:rowOff>
    </xdr:from>
    <xdr:ext cx="295275" cy="219075"/>
    <xdr:sp macro="" textlink="">
      <xdr:nvSpPr>
        <xdr:cNvPr id="2277" name="AutoShape 1" descr="http://myacademy/eltcms/pix/i/course.gif">
          <a:extLst>
            <a:ext uri="{FF2B5EF4-FFF2-40B4-BE49-F238E27FC236}">
              <a16:creationId xmlns:a16="http://schemas.microsoft.com/office/drawing/2014/main" id="{02D861F2-DBCF-410D-B168-039A408CB75A}"/>
            </a:ext>
          </a:extLst>
        </xdr:cNvPr>
        <xdr:cNvSpPr>
          <a:spLocks noChangeAspect="1" noChangeArrowheads="1"/>
        </xdr:cNvSpPr>
      </xdr:nvSpPr>
      <xdr:spPr bwMode="auto">
        <a:xfrm>
          <a:off x="5772150" y="2647950"/>
          <a:ext cx="295275" cy="2190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78" name="AutoShape 1" descr="http://myacademy/eltcms/pix/i/course.gif">
          <a:extLst>
            <a:ext uri="{FF2B5EF4-FFF2-40B4-BE49-F238E27FC236}">
              <a16:creationId xmlns:a16="http://schemas.microsoft.com/office/drawing/2014/main" id="{B185EE0E-493B-4457-A4EE-E9E53B873F8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79" name="AutoShape 1" descr="http://myacademy/eltcms/pix/i/course.gif">
          <a:extLst>
            <a:ext uri="{FF2B5EF4-FFF2-40B4-BE49-F238E27FC236}">
              <a16:creationId xmlns:a16="http://schemas.microsoft.com/office/drawing/2014/main" id="{43D7E5E1-8E43-45F6-8933-778DAF02552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280" name="AutoShape 1" descr="http://myacademy/eltcms/pix/i/course.gif">
          <a:extLst>
            <a:ext uri="{FF2B5EF4-FFF2-40B4-BE49-F238E27FC236}">
              <a16:creationId xmlns:a16="http://schemas.microsoft.com/office/drawing/2014/main" id="{C5C24D6D-A4FA-495C-A9FF-19E8FF72CF4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81" name="AutoShape 9" descr="http://myacademy/eltcms/pix/i/course.gif">
          <a:extLst>
            <a:ext uri="{FF2B5EF4-FFF2-40B4-BE49-F238E27FC236}">
              <a16:creationId xmlns:a16="http://schemas.microsoft.com/office/drawing/2014/main" id="{E2F67FAA-F66F-4A63-B0FE-D893058E2FC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82" name="AutoShape 1" descr="http://myacademy/eltcms/pix/i/course.gif">
          <a:extLst>
            <a:ext uri="{FF2B5EF4-FFF2-40B4-BE49-F238E27FC236}">
              <a16:creationId xmlns:a16="http://schemas.microsoft.com/office/drawing/2014/main" id="{188FC452-8D76-434E-BD32-17A38D4CD35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83" name="AutoShape 4" descr="http://myacademy/eltcms/pix/i/course.gif">
          <a:extLst>
            <a:ext uri="{FF2B5EF4-FFF2-40B4-BE49-F238E27FC236}">
              <a16:creationId xmlns:a16="http://schemas.microsoft.com/office/drawing/2014/main" id="{0D7BEE1B-9C46-422F-B593-2E882BCB8337}"/>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84" name="AutoShape 1" descr="http://myacademy/eltcms/pix/i/course.gif">
          <a:extLst>
            <a:ext uri="{FF2B5EF4-FFF2-40B4-BE49-F238E27FC236}">
              <a16:creationId xmlns:a16="http://schemas.microsoft.com/office/drawing/2014/main" id="{B8A9402C-66DA-4472-A395-70E4126E4DD0}"/>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85" name="AutoShape 1" descr="http://myacademy/eltcms/pix/i/course.gif">
          <a:extLst>
            <a:ext uri="{FF2B5EF4-FFF2-40B4-BE49-F238E27FC236}">
              <a16:creationId xmlns:a16="http://schemas.microsoft.com/office/drawing/2014/main" id="{24BB685F-68B2-45D6-8BE9-22FE5E9A7BC9}"/>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286" name="AutoShape 4" descr="http://myacademy/eltcms/pix/i/course.gif">
          <a:extLst>
            <a:ext uri="{FF2B5EF4-FFF2-40B4-BE49-F238E27FC236}">
              <a16:creationId xmlns:a16="http://schemas.microsoft.com/office/drawing/2014/main" id="{D6768AAA-BA37-40BB-A065-57FEF259C6D8}"/>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287" name="AutoShape 1" descr="http://myacademy/eltcms/pix/i/course.gif">
          <a:extLst>
            <a:ext uri="{FF2B5EF4-FFF2-40B4-BE49-F238E27FC236}">
              <a16:creationId xmlns:a16="http://schemas.microsoft.com/office/drawing/2014/main" id="{42DF3DB1-3B81-42CD-9A32-438BFB21BC20}"/>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288" name="AutoShape 1" descr="http://myacademy/eltcms/pix/i/course.gif">
          <a:extLst>
            <a:ext uri="{FF2B5EF4-FFF2-40B4-BE49-F238E27FC236}">
              <a16:creationId xmlns:a16="http://schemas.microsoft.com/office/drawing/2014/main" id="{60B3601F-556A-47EE-90CB-DCE8587AD5B4}"/>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289" name="AutoShape 1" descr="http://myacademy/eltcms/pix/i/course.gif">
          <a:extLst>
            <a:ext uri="{FF2B5EF4-FFF2-40B4-BE49-F238E27FC236}">
              <a16:creationId xmlns:a16="http://schemas.microsoft.com/office/drawing/2014/main" id="{3576FA2D-FAA0-4848-9A8A-4C7F35803DF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290" name="AutoShape 4" descr="http://myacademy/eltcms/pix/i/course.gif">
          <a:extLst>
            <a:ext uri="{FF2B5EF4-FFF2-40B4-BE49-F238E27FC236}">
              <a16:creationId xmlns:a16="http://schemas.microsoft.com/office/drawing/2014/main" id="{92933E28-5C38-421C-8573-778163A297B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291" name="AutoShape 1" descr="http://myacademy/eltcms/pix/i/course.gif">
          <a:extLst>
            <a:ext uri="{FF2B5EF4-FFF2-40B4-BE49-F238E27FC236}">
              <a16:creationId xmlns:a16="http://schemas.microsoft.com/office/drawing/2014/main" id="{4E8DF038-1A21-49BA-9502-7991ABD00C4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292" name="AutoShape 1" descr="http://myacademy/eltcms/pix/i/course.gif">
          <a:extLst>
            <a:ext uri="{FF2B5EF4-FFF2-40B4-BE49-F238E27FC236}">
              <a16:creationId xmlns:a16="http://schemas.microsoft.com/office/drawing/2014/main" id="{EE383913-E3C1-4078-87AE-45EFDFF8867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293" name="AutoShape 1" descr="http://myacademy/eltcms/pix/i/course.gif">
          <a:extLst>
            <a:ext uri="{FF2B5EF4-FFF2-40B4-BE49-F238E27FC236}">
              <a16:creationId xmlns:a16="http://schemas.microsoft.com/office/drawing/2014/main" id="{1C986A20-897E-42C4-8791-FBF0419A20E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4" name="AutoShape 63" descr="http://myacademy/eltcms/pix/i/course.gif">
          <a:extLst>
            <a:ext uri="{FF2B5EF4-FFF2-40B4-BE49-F238E27FC236}">
              <a16:creationId xmlns:a16="http://schemas.microsoft.com/office/drawing/2014/main" id="{A193D934-3A19-4E5B-89FD-97BB06484291}"/>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5" name="AutoShape 40" descr="http://myacademy/eltcms/pix/i/course.gif">
          <a:extLst>
            <a:ext uri="{FF2B5EF4-FFF2-40B4-BE49-F238E27FC236}">
              <a16:creationId xmlns:a16="http://schemas.microsoft.com/office/drawing/2014/main" id="{B01D76DB-141D-469E-B02C-3827E8F1BB71}"/>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6" name="AutoShape 9" descr="http://myacademy/eltcms/pix/i/course.gif">
          <a:extLst>
            <a:ext uri="{FF2B5EF4-FFF2-40B4-BE49-F238E27FC236}">
              <a16:creationId xmlns:a16="http://schemas.microsoft.com/office/drawing/2014/main" id="{8D2E3D0D-B313-4C1D-9141-8675FA32E31F}"/>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7" name="AutoShape 1" descr="http://myacademy/eltcms/pix/i/course.gif">
          <a:extLst>
            <a:ext uri="{FF2B5EF4-FFF2-40B4-BE49-F238E27FC236}">
              <a16:creationId xmlns:a16="http://schemas.microsoft.com/office/drawing/2014/main" id="{400399EF-2D63-4918-B3C1-46A046008369}"/>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8" name="AutoShape 4" descr="http://myacademy/eltcms/pix/i/course.gif">
          <a:extLst>
            <a:ext uri="{FF2B5EF4-FFF2-40B4-BE49-F238E27FC236}">
              <a16:creationId xmlns:a16="http://schemas.microsoft.com/office/drawing/2014/main" id="{570D1BFA-9643-4B6A-B6C1-12274283148F}"/>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299" name="AutoShape 1" descr="http://myacademy/eltcms/pix/i/course.gif">
          <a:extLst>
            <a:ext uri="{FF2B5EF4-FFF2-40B4-BE49-F238E27FC236}">
              <a16:creationId xmlns:a16="http://schemas.microsoft.com/office/drawing/2014/main" id="{75F39C27-ADCD-4C02-9A5D-CC1B8A2EFD7D}"/>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00" name="AutoShape 1" descr="http://myacademy/eltcms/pix/i/course.gif">
          <a:extLst>
            <a:ext uri="{FF2B5EF4-FFF2-40B4-BE49-F238E27FC236}">
              <a16:creationId xmlns:a16="http://schemas.microsoft.com/office/drawing/2014/main" id="{BAF2A0F8-A1DC-4C0C-A52D-CAB36CCC9979}"/>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1" name="AutoShape 109" descr="http://myacademy/eltcms/pix/i/course.gif">
          <a:extLst>
            <a:ext uri="{FF2B5EF4-FFF2-40B4-BE49-F238E27FC236}">
              <a16:creationId xmlns:a16="http://schemas.microsoft.com/office/drawing/2014/main" id="{02F74FDE-49A7-4887-A86C-D8FAFF5BBB2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2" name="AutoShape 40" descr="http://myacademy/eltcms/pix/i/course.gif">
          <a:extLst>
            <a:ext uri="{FF2B5EF4-FFF2-40B4-BE49-F238E27FC236}">
              <a16:creationId xmlns:a16="http://schemas.microsoft.com/office/drawing/2014/main" id="{0AAFCDC3-7867-4BCE-A9B7-D876ACEDE83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3" name="AutoShape 9" descr="http://myacademy/eltcms/pix/i/course.gif">
          <a:extLst>
            <a:ext uri="{FF2B5EF4-FFF2-40B4-BE49-F238E27FC236}">
              <a16:creationId xmlns:a16="http://schemas.microsoft.com/office/drawing/2014/main" id="{0615875D-D1A3-41A6-8056-D94F6859C3B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4" name="AutoShape 1" descr="http://myacademy/eltcms/pix/i/course.gif">
          <a:extLst>
            <a:ext uri="{FF2B5EF4-FFF2-40B4-BE49-F238E27FC236}">
              <a16:creationId xmlns:a16="http://schemas.microsoft.com/office/drawing/2014/main" id="{0180D908-C355-49B0-9DCA-DC9FF09D68E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5" name="AutoShape 4" descr="http://myacademy/eltcms/pix/i/course.gif">
          <a:extLst>
            <a:ext uri="{FF2B5EF4-FFF2-40B4-BE49-F238E27FC236}">
              <a16:creationId xmlns:a16="http://schemas.microsoft.com/office/drawing/2014/main" id="{FE91050A-2810-4CBB-939A-2AAB70610FDD}"/>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6" name="AutoShape 1" descr="http://myacademy/eltcms/pix/i/course.gif">
          <a:extLst>
            <a:ext uri="{FF2B5EF4-FFF2-40B4-BE49-F238E27FC236}">
              <a16:creationId xmlns:a16="http://schemas.microsoft.com/office/drawing/2014/main" id="{D92BDE2D-EC9D-43F7-B50B-90F692DEDB02}"/>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7" name="AutoShape 1" descr="http://myacademy/eltcms/pix/i/course.gif">
          <a:extLst>
            <a:ext uri="{FF2B5EF4-FFF2-40B4-BE49-F238E27FC236}">
              <a16:creationId xmlns:a16="http://schemas.microsoft.com/office/drawing/2014/main" id="{FBD97D91-9939-4597-B97F-86634470826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08" name="AutoShape 1" descr="http://myacademy/eltcms/pix/i/course.gif">
          <a:extLst>
            <a:ext uri="{FF2B5EF4-FFF2-40B4-BE49-F238E27FC236}">
              <a16:creationId xmlns:a16="http://schemas.microsoft.com/office/drawing/2014/main" id="{25B0A205-32C0-4DEB-A0EB-8EC336FF7415}"/>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09" name="AutoShape 114" descr="http://myacademy/eltcms/pix/i/course.gif">
          <a:extLst>
            <a:ext uri="{FF2B5EF4-FFF2-40B4-BE49-F238E27FC236}">
              <a16:creationId xmlns:a16="http://schemas.microsoft.com/office/drawing/2014/main" id="{13C2EE07-BACF-431D-A380-6F1BC68A8863}"/>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0" name="AutoShape 40" descr="http://myacademy/eltcms/pix/i/course.gif">
          <a:extLst>
            <a:ext uri="{FF2B5EF4-FFF2-40B4-BE49-F238E27FC236}">
              <a16:creationId xmlns:a16="http://schemas.microsoft.com/office/drawing/2014/main" id="{F66D499B-0F46-48F0-9846-94518EC0F2C8}"/>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1" name="AutoShape 9" descr="http://myacademy/eltcms/pix/i/course.gif">
          <a:extLst>
            <a:ext uri="{FF2B5EF4-FFF2-40B4-BE49-F238E27FC236}">
              <a16:creationId xmlns:a16="http://schemas.microsoft.com/office/drawing/2014/main" id="{E3ECC21E-FEC3-4A67-84F4-01FD161B7899}"/>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2" name="AutoShape 1" descr="http://myacademy/eltcms/pix/i/course.gif">
          <a:extLst>
            <a:ext uri="{FF2B5EF4-FFF2-40B4-BE49-F238E27FC236}">
              <a16:creationId xmlns:a16="http://schemas.microsoft.com/office/drawing/2014/main" id="{F5A7249A-BE48-4E65-B118-A2562D1B30D0}"/>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3" name="AutoShape 4" descr="http://myacademy/eltcms/pix/i/course.gif">
          <a:extLst>
            <a:ext uri="{FF2B5EF4-FFF2-40B4-BE49-F238E27FC236}">
              <a16:creationId xmlns:a16="http://schemas.microsoft.com/office/drawing/2014/main" id="{DFFF605C-171B-47DF-835D-AB2266F123B2}"/>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4" name="AutoShape 1" descr="http://myacademy/eltcms/pix/i/course.gif">
          <a:extLst>
            <a:ext uri="{FF2B5EF4-FFF2-40B4-BE49-F238E27FC236}">
              <a16:creationId xmlns:a16="http://schemas.microsoft.com/office/drawing/2014/main" id="{B1744A4B-941A-486C-B09C-8A7AD9BD6651}"/>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15" name="AutoShape 1" descr="http://myacademy/eltcms/pix/i/course.gif">
          <a:extLst>
            <a:ext uri="{FF2B5EF4-FFF2-40B4-BE49-F238E27FC236}">
              <a16:creationId xmlns:a16="http://schemas.microsoft.com/office/drawing/2014/main" id="{E14A02BF-F9D9-498B-87E8-F11CEC4C1C22}"/>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16" name="AutoShape 114" descr="http://myacademy/eltcms/pix/i/course.gif">
          <a:extLst>
            <a:ext uri="{FF2B5EF4-FFF2-40B4-BE49-F238E27FC236}">
              <a16:creationId xmlns:a16="http://schemas.microsoft.com/office/drawing/2014/main" id="{3FA2E200-F56F-4ED3-9D3C-DC8B4A6C6083}"/>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17" name="AutoShape 40" descr="http://myacademy/eltcms/pix/i/course.gif">
          <a:extLst>
            <a:ext uri="{FF2B5EF4-FFF2-40B4-BE49-F238E27FC236}">
              <a16:creationId xmlns:a16="http://schemas.microsoft.com/office/drawing/2014/main" id="{431A6CF3-8AC6-4466-9246-C9023D75A33B}"/>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18" name="AutoShape 9" descr="http://myacademy/eltcms/pix/i/course.gif">
          <a:extLst>
            <a:ext uri="{FF2B5EF4-FFF2-40B4-BE49-F238E27FC236}">
              <a16:creationId xmlns:a16="http://schemas.microsoft.com/office/drawing/2014/main" id="{EF788C17-CFED-4469-8EFA-BCD7E3C47262}"/>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19" name="AutoShape 1" descr="http://myacademy/eltcms/pix/i/course.gif">
          <a:extLst>
            <a:ext uri="{FF2B5EF4-FFF2-40B4-BE49-F238E27FC236}">
              <a16:creationId xmlns:a16="http://schemas.microsoft.com/office/drawing/2014/main" id="{B3997435-C6C6-41CC-BAF8-011DAE35176F}"/>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20" name="AutoShape 4" descr="http://myacademy/eltcms/pix/i/course.gif">
          <a:extLst>
            <a:ext uri="{FF2B5EF4-FFF2-40B4-BE49-F238E27FC236}">
              <a16:creationId xmlns:a16="http://schemas.microsoft.com/office/drawing/2014/main" id="{4CEFE29D-BD7C-43DA-84F9-B8272BC2AD62}"/>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21" name="AutoShape 1" descr="http://myacademy/eltcms/pix/i/course.gif">
          <a:extLst>
            <a:ext uri="{FF2B5EF4-FFF2-40B4-BE49-F238E27FC236}">
              <a16:creationId xmlns:a16="http://schemas.microsoft.com/office/drawing/2014/main" id="{A7669176-6403-4C56-90F8-3DABE7A5A953}"/>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22" name="AutoShape 1" descr="http://myacademy/eltcms/pix/i/course.gif">
          <a:extLst>
            <a:ext uri="{FF2B5EF4-FFF2-40B4-BE49-F238E27FC236}">
              <a16:creationId xmlns:a16="http://schemas.microsoft.com/office/drawing/2014/main" id="{45A26B4E-57D8-4FB4-B152-6990CEE397FE}"/>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3" name="AutoShape 63" descr="http://myacademy/eltcms/pix/i/course.gif">
          <a:extLst>
            <a:ext uri="{FF2B5EF4-FFF2-40B4-BE49-F238E27FC236}">
              <a16:creationId xmlns:a16="http://schemas.microsoft.com/office/drawing/2014/main" id="{67387E47-D864-4020-9439-BA94B8AAAFF3}"/>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4" name="AutoShape 40" descr="http://myacademy/eltcms/pix/i/course.gif">
          <a:extLst>
            <a:ext uri="{FF2B5EF4-FFF2-40B4-BE49-F238E27FC236}">
              <a16:creationId xmlns:a16="http://schemas.microsoft.com/office/drawing/2014/main" id="{2675C98F-1497-4C6F-AC92-8DF61452CC1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5" name="AutoShape 9" descr="http://myacademy/eltcms/pix/i/course.gif">
          <a:extLst>
            <a:ext uri="{FF2B5EF4-FFF2-40B4-BE49-F238E27FC236}">
              <a16:creationId xmlns:a16="http://schemas.microsoft.com/office/drawing/2014/main" id="{958E7C7F-7124-40B8-992F-8966EA6059AA}"/>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6" name="AutoShape 1" descr="http://myacademy/eltcms/pix/i/course.gif">
          <a:extLst>
            <a:ext uri="{FF2B5EF4-FFF2-40B4-BE49-F238E27FC236}">
              <a16:creationId xmlns:a16="http://schemas.microsoft.com/office/drawing/2014/main" id="{2DD74970-9DFC-4AAF-83BF-D27AD13DC69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7" name="AutoShape 4" descr="http://myacademy/eltcms/pix/i/course.gif">
          <a:extLst>
            <a:ext uri="{FF2B5EF4-FFF2-40B4-BE49-F238E27FC236}">
              <a16:creationId xmlns:a16="http://schemas.microsoft.com/office/drawing/2014/main" id="{40709E4C-9A00-4779-B4FB-83E6B12B940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8" name="AutoShape 1" descr="http://myacademy/eltcms/pix/i/course.gif">
          <a:extLst>
            <a:ext uri="{FF2B5EF4-FFF2-40B4-BE49-F238E27FC236}">
              <a16:creationId xmlns:a16="http://schemas.microsoft.com/office/drawing/2014/main" id="{1C932ECA-F4FF-4056-926D-F99732B327B3}"/>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29" name="AutoShape 1" descr="http://myacademy/eltcms/pix/i/course.gif">
          <a:extLst>
            <a:ext uri="{FF2B5EF4-FFF2-40B4-BE49-F238E27FC236}">
              <a16:creationId xmlns:a16="http://schemas.microsoft.com/office/drawing/2014/main" id="{08923984-2CB2-4DEA-B5FB-929F5BCE8AB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30" name="AutoShape 1" descr="http://myacademy/eltcms/pix/i/course.gif">
          <a:extLst>
            <a:ext uri="{FF2B5EF4-FFF2-40B4-BE49-F238E27FC236}">
              <a16:creationId xmlns:a16="http://schemas.microsoft.com/office/drawing/2014/main" id="{B7E25C06-FAA3-4869-828A-83F8684331C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1" name="AutoShape 63" descr="http://myacademy/eltcms/pix/i/course.gif">
          <a:extLst>
            <a:ext uri="{FF2B5EF4-FFF2-40B4-BE49-F238E27FC236}">
              <a16:creationId xmlns:a16="http://schemas.microsoft.com/office/drawing/2014/main" id="{4E189972-23F4-4564-A19E-AE701A52D32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2" name="AutoShape 40" descr="http://myacademy/eltcms/pix/i/course.gif">
          <a:extLst>
            <a:ext uri="{FF2B5EF4-FFF2-40B4-BE49-F238E27FC236}">
              <a16:creationId xmlns:a16="http://schemas.microsoft.com/office/drawing/2014/main" id="{D7859C3E-A442-4E2C-8DF6-131BFDAA1DF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3" name="AutoShape 9" descr="http://myacademy/eltcms/pix/i/course.gif">
          <a:extLst>
            <a:ext uri="{FF2B5EF4-FFF2-40B4-BE49-F238E27FC236}">
              <a16:creationId xmlns:a16="http://schemas.microsoft.com/office/drawing/2014/main" id="{73D47026-B13C-432B-88C1-F2C89CFC679B}"/>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4" name="AutoShape 1" descr="http://myacademy/eltcms/pix/i/course.gif">
          <a:extLst>
            <a:ext uri="{FF2B5EF4-FFF2-40B4-BE49-F238E27FC236}">
              <a16:creationId xmlns:a16="http://schemas.microsoft.com/office/drawing/2014/main" id="{604326A0-157E-4B49-8903-B1E2792EE20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5" name="AutoShape 4" descr="http://myacademy/eltcms/pix/i/course.gif">
          <a:extLst>
            <a:ext uri="{FF2B5EF4-FFF2-40B4-BE49-F238E27FC236}">
              <a16:creationId xmlns:a16="http://schemas.microsoft.com/office/drawing/2014/main" id="{DF6EA490-4DEB-4922-9BDB-B7B77E90B149}"/>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6" name="AutoShape 1" descr="http://myacademy/eltcms/pix/i/course.gif">
          <a:extLst>
            <a:ext uri="{FF2B5EF4-FFF2-40B4-BE49-F238E27FC236}">
              <a16:creationId xmlns:a16="http://schemas.microsoft.com/office/drawing/2014/main" id="{AECC7530-74E4-40C5-B40C-B8DCB6F2A514}"/>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7" name="AutoShape 1" descr="http://myacademy/eltcms/pix/i/course.gif">
          <a:extLst>
            <a:ext uri="{FF2B5EF4-FFF2-40B4-BE49-F238E27FC236}">
              <a16:creationId xmlns:a16="http://schemas.microsoft.com/office/drawing/2014/main" id="{78B45CF7-FEEB-479F-95FB-796CBFD0B85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38" name="AutoShape 1" descr="http://myacademy/eltcms/pix/i/course.gif">
          <a:extLst>
            <a:ext uri="{FF2B5EF4-FFF2-40B4-BE49-F238E27FC236}">
              <a16:creationId xmlns:a16="http://schemas.microsoft.com/office/drawing/2014/main" id="{6246431D-79F8-4CEC-9C09-F66BC82C3384}"/>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39" name="AutoShape 63" descr="http://myacademy/eltcms/pix/i/course.gif">
          <a:extLst>
            <a:ext uri="{FF2B5EF4-FFF2-40B4-BE49-F238E27FC236}">
              <a16:creationId xmlns:a16="http://schemas.microsoft.com/office/drawing/2014/main" id="{B28666AE-B644-469F-AE79-6166CEE45F87}"/>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0" name="AutoShape 40" descr="http://myacademy/eltcms/pix/i/course.gif">
          <a:extLst>
            <a:ext uri="{FF2B5EF4-FFF2-40B4-BE49-F238E27FC236}">
              <a16:creationId xmlns:a16="http://schemas.microsoft.com/office/drawing/2014/main" id="{3FC802B0-F259-4147-ABB8-2DA19D534845}"/>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1" name="AutoShape 9" descr="http://myacademy/eltcms/pix/i/course.gif">
          <a:extLst>
            <a:ext uri="{FF2B5EF4-FFF2-40B4-BE49-F238E27FC236}">
              <a16:creationId xmlns:a16="http://schemas.microsoft.com/office/drawing/2014/main" id="{ED6CDE84-FB27-4B7C-B782-5C0FB43BAED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2" name="AutoShape 1" descr="http://myacademy/eltcms/pix/i/course.gif">
          <a:extLst>
            <a:ext uri="{FF2B5EF4-FFF2-40B4-BE49-F238E27FC236}">
              <a16:creationId xmlns:a16="http://schemas.microsoft.com/office/drawing/2014/main" id="{88810F05-9DE0-4F25-A02A-B95672CE249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3" name="AutoShape 4" descr="http://myacademy/eltcms/pix/i/course.gif">
          <a:extLst>
            <a:ext uri="{FF2B5EF4-FFF2-40B4-BE49-F238E27FC236}">
              <a16:creationId xmlns:a16="http://schemas.microsoft.com/office/drawing/2014/main" id="{669D1144-98DA-4336-8D6A-334A6F15F162}"/>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4" name="AutoShape 1" descr="http://myacademy/eltcms/pix/i/course.gif">
          <a:extLst>
            <a:ext uri="{FF2B5EF4-FFF2-40B4-BE49-F238E27FC236}">
              <a16:creationId xmlns:a16="http://schemas.microsoft.com/office/drawing/2014/main" id="{DBCDCFA4-2671-4016-B4DD-7C98AFE7266D}"/>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45" name="AutoShape 1" descr="http://myacademy/eltcms/pix/i/course.gif">
          <a:extLst>
            <a:ext uri="{FF2B5EF4-FFF2-40B4-BE49-F238E27FC236}">
              <a16:creationId xmlns:a16="http://schemas.microsoft.com/office/drawing/2014/main" id="{9234B427-A6B9-4406-8461-1E598C4E18E3}"/>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46" name="AutoShape 109" descr="http://myacademy/eltcms/pix/i/course.gif">
          <a:extLst>
            <a:ext uri="{FF2B5EF4-FFF2-40B4-BE49-F238E27FC236}">
              <a16:creationId xmlns:a16="http://schemas.microsoft.com/office/drawing/2014/main" id="{645782FD-26DF-4621-BBC8-FC4E0536B77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47" name="AutoShape 40" descr="http://myacademy/eltcms/pix/i/course.gif">
          <a:extLst>
            <a:ext uri="{FF2B5EF4-FFF2-40B4-BE49-F238E27FC236}">
              <a16:creationId xmlns:a16="http://schemas.microsoft.com/office/drawing/2014/main" id="{8E41071B-F40B-48B2-83C3-CFFA66878CC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48" name="AutoShape 9" descr="http://myacademy/eltcms/pix/i/course.gif">
          <a:extLst>
            <a:ext uri="{FF2B5EF4-FFF2-40B4-BE49-F238E27FC236}">
              <a16:creationId xmlns:a16="http://schemas.microsoft.com/office/drawing/2014/main" id="{23187EC6-274A-4FFE-8EC2-4E0C20B76F3C}"/>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49" name="AutoShape 1" descr="http://myacademy/eltcms/pix/i/course.gif">
          <a:extLst>
            <a:ext uri="{FF2B5EF4-FFF2-40B4-BE49-F238E27FC236}">
              <a16:creationId xmlns:a16="http://schemas.microsoft.com/office/drawing/2014/main" id="{1F2C30A7-70DC-4577-96A2-08D21CC7C3C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50" name="AutoShape 4" descr="http://myacademy/eltcms/pix/i/course.gif">
          <a:extLst>
            <a:ext uri="{FF2B5EF4-FFF2-40B4-BE49-F238E27FC236}">
              <a16:creationId xmlns:a16="http://schemas.microsoft.com/office/drawing/2014/main" id="{D4C31337-D867-44F5-8DE8-69E1BAF965F9}"/>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51" name="AutoShape 1" descr="http://myacademy/eltcms/pix/i/course.gif">
          <a:extLst>
            <a:ext uri="{FF2B5EF4-FFF2-40B4-BE49-F238E27FC236}">
              <a16:creationId xmlns:a16="http://schemas.microsoft.com/office/drawing/2014/main" id="{4436A920-F91F-483C-9390-D5A5219440DA}"/>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52" name="AutoShape 1" descr="http://myacademy/eltcms/pix/i/course.gif">
          <a:extLst>
            <a:ext uri="{FF2B5EF4-FFF2-40B4-BE49-F238E27FC236}">
              <a16:creationId xmlns:a16="http://schemas.microsoft.com/office/drawing/2014/main" id="{0DD21D45-1070-48C1-A7A1-AC7FD4B203BF}"/>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53" name="AutoShape 1" descr="http://myacademy/eltcms/pix/i/course.gif">
          <a:extLst>
            <a:ext uri="{FF2B5EF4-FFF2-40B4-BE49-F238E27FC236}">
              <a16:creationId xmlns:a16="http://schemas.microsoft.com/office/drawing/2014/main" id="{9D5A6194-16D8-4E79-BF6B-0BFA24C8D8A6}"/>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4" name="AutoShape 114" descr="http://myacademy/eltcms/pix/i/course.gif">
          <a:extLst>
            <a:ext uri="{FF2B5EF4-FFF2-40B4-BE49-F238E27FC236}">
              <a16:creationId xmlns:a16="http://schemas.microsoft.com/office/drawing/2014/main" id="{7EF393AA-8A8E-44F9-A153-F323DB7D56F3}"/>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5" name="AutoShape 40" descr="http://myacademy/eltcms/pix/i/course.gif">
          <a:extLst>
            <a:ext uri="{FF2B5EF4-FFF2-40B4-BE49-F238E27FC236}">
              <a16:creationId xmlns:a16="http://schemas.microsoft.com/office/drawing/2014/main" id="{4D8AAF99-134B-4A76-823B-9C9CA692968E}"/>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6" name="AutoShape 9" descr="http://myacademy/eltcms/pix/i/course.gif">
          <a:extLst>
            <a:ext uri="{FF2B5EF4-FFF2-40B4-BE49-F238E27FC236}">
              <a16:creationId xmlns:a16="http://schemas.microsoft.com/office/drawing/2014/main" id="{58DDBE4B-BE43-416F-AAFB-82767998B466}"/>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7" name="AutoShape 1" descr="http://myacademy/eltcms/pix/i/course.gif">
          <a:extLst>
            <a:ext uri="{FF2B5EF4-FFF2-40B4-BE49-F238E27FC236}">
              <a16:creationId xmlns:a16="http://schemas.microsoft.com/office/drawing/2014/main" id="{998E17CB-68B8-433F-ADC1-DF3CBE90EE9D}"/>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8" name="AutoShape 4" descr="http://myacademy/eltcms/pix/i/course.gif">
          <a:extLst>
            <a:ext uri="{FF2B5EF4-FFF2-40B4-BE49-F238E27FC236}">
              <a16:creationId xmlns:a16="http://schemas.microsoft.com/office/drawing/2014/main" id="{E2A30E9B-F3F4-4E58-8E3F-AD2BE2B6DE9C}"/>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59" name="AutoShape 1" descr="http://myacademy/eltcms/pix/i/course.gif">
          <a:extLst>
            <a:ext uri="{FF2B5EF4-FFF2-40B4-BE49-F238E27FC236}">
              <a16:creationId xmlns:a16="http://schemas.microsoft.com/office/drawing/2014/main" id="{6C903D62-7B5F-45E3-808B-33177188630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60" name="AutoShape 1" descr="http://myacademy/eltcms/pix/i/course.gif">
          <a:extLst>
            <a:ext uri="{FF2B5EF4-FFF2-40B4-BE49-F238E27FC236}">
              <a16:creationId xmlns:a16="http://schemas.microsoft.com/office/drawing/2014/main" id="{168591FF-0D30-41D1-B90C-400E57862EBD}"/>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1" name="AutoShape 114" descr="http://myacademy/eltcms/pix/i/course.gif">
          <a:extLst>
            <a:ext uri="{FF2B5EF4-FFF2-40B4-BE49-F238E27FC236}">
              <a16:creationId xmlns:a16="http://schemas.microsoft.com/office/drawing/2014/main" id="{B6131773-1CF5-4D6A-9344-DE0486B0481E}"/>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2" name="AutoShape 40" descr="http://myacademy/eltcms/pix/i/course.gif">
          <a:extLst>
            <a:ext uri="{FF2B5EF4-FFF2-40B4-BE49-F238E27FC236}">
              <a16:creationId xmlns:a16="http://schemas.microsoft.com/office/drawing/2014/main" id="{CA72EA02-87D6-4D84-918A-C927D666210D}"/>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3" name="AutoShape 9" descr="http://myacademy/eltcms/pix/i/course.gif">
          <a:extLst>
            <a:ext uri="{FF2B5EF4-FFF2-40B4-BE49-F238E27FC236}">
              <a16:creationId xmlns:a16="http://schemas.microsoft.com/office/drawing/2014/main" id="{37351BA7-8020-4360-AC45-DB2DF5C53494}"/>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4" name="AutoShape 1" descr="http://myacademy/eltcms/pix/i/course.gif">
          <a:extLst>
            <a:ext uri="{FF2B5EF4-FFF2-40B4-BE49-F238E27FC236}">
              <a16:creationId xmlns:a16="http://schemas.microsoft.com/office/drawing/2014/main" id="{052A65AB-CA30-4210-80CE-158A09F2D2C5}"/>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5" name="AutoShape 4" descr="http://myacademy/eltcms/pix/i/course.gif">
          <a:extLst>
            <a:ext uri="{FF2B5EF4-FFF2-40B4-BE49-F238E27FC236}">
              <a16:creationId xmlns:a16="http://schemas.microsoft.com/office/drawing/2014/main" id="{BCE69CEF-0533-4EAA-AADE-D1C926B618F9}"/>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6" name="AutoShape 1" descr="http://myacademy/eltcms/pix/i/course.gif">
          <a:extLst>
            <a:ext uri="{FF2B5EF4-FFF2-40B4-BE49-F238E27FC236}">
              <a16:creationId xmlns:a16="http://schemas.microsoft.com/office/drawing/2014/main" id="{6C15E22C-7B99-4791-B118-DEFACE5E21C7}"/>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367" name="AutoShape 1" descr="http://myacademy/eltcms/pix/i/course.gif">
          <a:extLst>
            <a:ext uri="{FF2B5EF4-FFF2-40B4-BE49-F238E27FC236}">
              <a16:creationId xmlns:a16="http://schemas.microsoft.com/office/drawing/2014/main" id="{984C6010-2CE7-4B84-95AD-225CD3FD2626}"/>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68" name="AutoShape 63" descr="http://myacademy/eltcms/pix/i/course.gif">
          <a:extLst>
            <a:ext uri="{FF2B5EF4-FFF2-40B4-BE49-F238E27FC236}">
              <a16:creationId xmlns:a16="http://schemas.microsoft.com/office/drawing/2014/main" id="{70D05155-DA84-4248-8E18-64530C029E57}"/>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69" name="AutoShape 40" descr="http://myacademy/eltcms/pix/i/course.gif">
          <a:extLst>
            <a:ext uri="{FF2B5EF4-FFF2-40B4-BE49-F238E27FC236}">
              <a16:creationId xmlns:a16="http://schemas.microsoft.com/office/drawing/2014/main" id="{3CDAFE3B-6A61-4E80-A049-0CA8CCF5C85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0" name="AutoShape 9" descr="http://myacademy/eltcms/pix/i/course.gif">
          <a:extLst>
            <a:ext uri="{FF2B5EF4-FFF2-40B4-BE49-F238E27FC236}">
              <a16:creationId xmlns:a16="http://schemas.microsoft.com/office/drawing/2014/main" id="{2FF006BB-D42E-4206-AE9B-09A4990CDBA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1" name="AutoShape 1" descr="http://myacademy/eltcms/pix/i/course.gif">
          <a:extLst>
            <a:ext uri="{FF2B5EF4-FFF2-40B4-BE49-F238E27FC236}">
              <a16:creationId xmlns:a16="http://schemas.microsoft.com/office/drawing/2014/main" id="{A9F16E58-DECB-4A34-AFF9-081C33F65ED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2" name="AutoShape 4" descr="http://myacademy/eltcms/pix/i/course.gif">
          <a:extLst>
            <a:ext uri="{FF2B5EF4-FFF2-40B4-BE49-F238E27FC236}">
              <a16:creationId xmlns:a16="http://schemas.microsoft.com/office/drawing/2014/main" id="{CC476A53-D82E-45F1-B538-3DA1C8F67EF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3" name="AutoShape 1" descr="http://myacademy/eltcms/pix/i/course.gif">
          <a:extLst>
            <a:ext uri="{FF2B5EF4-FFF2-40B4-BE49-F238E27FC236}">
              <a16:creationId xmlns:a16="http://schemas.microsoft.com/office/drawing/2014/main" id="{83413ADA-602E-4AE9-91C7-22D3B57F510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4" name="AutoShape 1" descr="http://myacademy/eltcms/pix/i/course.gif">
          <a:extLst>
            <a:ext uri="{FF2B5EF4-FFF2-40B4-BE49-F238E27FC236}">
              <a16:creationId xmlns:a16="http://schemas.microsoft.com/office/drawing/2014/main" id="{1E95AA01-1DC5-40EF-9122-C7930D79707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375" name="AutoShape 1" descr="http://myacademy/eltcms/pix/i/course.gif">
          <a:extLst>
            <a:ext uri="{FF2B5EF4-FFF2-40B4-BE49-F238E27FC236}">
              <a16:creationId xmlns:a16="http://schemas.microsoft.com/office/drawing/2014/main" id="{5BF8F63A-E2D4-402B-BB00-8A83BF3A564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76" name="AutoShape 63" descr="http://myacademy/eltcms/pix/i/course.gif">
          <a:extLst>
            <a:ext uri="{FF2B5EF4-FFF2-40B4-BE49-F238E27FC236}">
              <a16:creationId xmlns:a16="http://schemas.microsoft.com/office/drawing/2014/main" id="{5E730D69-014A-4280-885C-460B8B364EE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77" name="AutoShape 40" descr="http://myacademy/eltcms/pix/i/course.gif">
          <a:extLst>
            <a:ext uri="{FF2B5EF4-FFF2-40B4-BE49-F238E27FC236}">
              <a16:creationId xmlns:a16="http://schemas.microsoft.com/office/drawing/2014/main" id="{F4C32882-4359-4B44-AA4F-5BCA54DE4EF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78" name="AutoShape 9" descr="http://myacademy/eltcms/pix/i/course.gif">
          <a:extLst>
            <a:ext uri="{FF2B5EF4-FFF2-40B4-BE49-F238E27FC236}">
              <a16:creationId xmlns:a16="http://schemas.microsoft.com/office/drawing/2014/main" id="{FB224AEC-CB73-447F-ADD3-FB428E3AAD8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79" name="AutoShape 1" descr="http://myacademy/eltcms/pix/i/course.gif">
          <a:extLst>
            <a:ext uri="{FF2B5EF4-FFF2-40B4-BE49-F238E27FC236}">
              <a16:creationId xmlns:a16="http://schemas.microsoft.com/office/drawing/2014/main" id="{29FFF14D-7665-4CC7-9100-B3C4C60EADA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80" name="AutoShape 4" descr="http://myacademy/eltcms/pix/i/course.gif">
          <a:extLst>
            <a:ext uri="{FF2B5EF4-FFF2-40B4-BE49-F238E27FC236}">
              <a16:creationId xmlns:a16="http://schemas.microsoft.com/office/drawing/2014/main" id="{CC4561FA-D533-43E5-BF4E-C12DD9D3344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81" name="AutoShape 1" descr="http://myacademy/eltcms/pix/i/course.gif">
          <a:extLst>
            <a:ext uri="{FF2B5EF4-FFF2-40B4-BE49-F238E27FC236}">
              <a16:creationId xmlns:a16="http://schemas.microsoft.com/office/drawing/2014/main" id="{5D08F003-1A0D-4CFF-BA70-F0E5CF354D1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82" name="AutoShape 1" descr="http://myacademy/eltcms/pix/i/course.gif">
          <a:extLst>
            <a:ext uri="{FF2B5EF4-FFF2-40B4-BE49-F238E27FC236}">
              <a16:creationId xmlns:a16="http://schemas.microsoft.com/office/drawing/2014/main" id="{4C67FC8A-D9E6-4C57-9FEA-BDE17B1F9BF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383" name="AutoShape 1" descr="http://myacademy/eltcms/pix/i/course.gif">
          <a:extLst>
            <a:ext uri="{FF2B5EF4-FFF2-40B4-BE49-F238E27FC236}">
              <a16:creationId xmlns:a16="http://schemas.microsoft.com/office/drawing/2014/main" id="{D4DB52C9-C5A9-4E30-834D-5AF2E0D84C6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4" name="AutoShape 63" descr="http://myacademy/eltcms/pix/i/course.gif">
          <a:extLst>
            <a:ext uri="{FF2B5EF4-FFF2-40B4-BE49-F238E27FC236}">
              <a16:creationId xmlns:a16="http://schemas.microsoft.com/office/drawing/2014/main" id="{08142F35-E7B5-4FD0-A2AE-2CBB24C662D5}"/>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5" name="AutoShape 40" descr="http://myacademy/eltcms/pix/i/course.gif">
          <a:extLst>
            <a:ext uri="{FF2B5EF4-FFF2-40B4-BE49-F238E27FC236}">
              <a16:creationId xmlns:a16="http://schemas.microsoft.com/office/drawing/2014/main" id="{83FB0AA2-EB34-42DE-9CBD-C7E72C2160F7}"/>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6" name="AutoShape 9" descr="http://myacademy/eltcms/pix/i/course.gif">
          <a:extLst>
            <a:ext uri="{FF2B5EF4-FFF2-40B4-BE49-F238E27FC236}">
              <a16:creationId xmlns:a16="http://schemas.microsoft.com/office/drawing/2014/main" id="{9B8C7F4A-0414-4AF9-BAC2-8ABF137C2F2E}"/>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7" name="AutoShape 1" descr="http://myacademy/eltcms/pix/i/course.gif">
          <a:extLst>
            <a:ext uri="{FF2B5EF4-FFF2-40B4-BE49-F238E27FC236}">
              <a16:creationId xmlns:a16="http://schemas.microsoft.com/office/drawing/2014/main" id="{A4DE6C1D-FEC1-4B66-8525-9B2D90153F59}"/>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8" name="AutoShape 4" descr="http://myacademy/eltcms/pix/i/course.gif">
          <a:extLst>
            <a:ext uri="{FF2B5EF4-FFF2-40B4-BE49-F238E27FC236}">
              <a16:creationId xmlns:a16="http://schemas.microsoft.com/office/drawing/2014/main" id="{BB4DD24F-8902-42F1-B11D-F68CDB8D3012}"/>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89" name="AutoShape 1" descr="http://myacademy/eltcms/pix/i/course.gif">
          <a:extLst>
            <a:ext uri="{FF2B5EF4-FFF2-40B4-BE49-F238E27FC236}">
              <a16:creationId xmlns:a16="http://schemas.microsoft.com/office/drawing/2014/main" id="{618154A8-8950-453E-9D63-634BAF23AE0E}"/>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90" name="AutoShape 1" descr="http://myacademy/eltcms/pix/i/course.gif">
          <a:extLst>
            <a:ext uri="{FF2B5EF4-FFF2-40B4-BE49-F238E27FC236}">
              <a16:creationId xmlns:a16="http://schemas.microsoft.com/office/drawing/2014/main" id="{BF659F0B-9117-4C58-AA3D-5E8928F7502A}"/>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1" name="AutoShape 109" descr="http://myacademy/eltcms/pix/i/course.gif">
          <a:extLst>
            <a:ext uri="{FF2B5EF4-FFF2-40B4-BE49-F238E27FC236}">
              <a16:creationId xmlns:a16="http://schemas.microsoft.com/office/drawing/2014/main" id="{5347DAFA-4DB2-41FE-B061-4DE7F07A617B}"/>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2" name="AutoShape 40" descr="http://myacademy/eltcms/pix/i/course.gif">
          <a:extLst>
            <a:ext uri="{FF2B5EF4-FFF2-40B4-BE49-F238E27FC236}">
              <a16:creationId xmlns:a16="http://schemas.microsoft.com/office/drawing/2014/main" id="{3D6C9156-FDA1-4254-9BC8-37A3E6838864}"/>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3" name="AutoShape 9" descr="http://myacademy/eltcms/pix/i/course.gif">
          <a:extLst>
            <a:ext uri="{FF2B5EF4-FFF2-40B4-BE49-F238E27FC236}">
              <a16:creationId xmlns:a16="http://schemas.microsoft.com/office/drawing/2014/main" id="{A051CD98-4700-4AF2-A38E-4F5DFFE9BA61}"/>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4" name="AutoShape 1" descr="http://myacademy/eltcms/pix/i/course.gif">
          <a:extLst>
            <a:ext uri="{FF2B5EF4-FFF2-40B4-BE49-F238E27FC236}">
              <a16:creationId xmlns:a16="http://schemas.microsoft.com/office/drawing/2014/main" id="{4E28A453-F8F2-4A30-90F6-2D2C7445E785}"/>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5" name="AutoShape 4" descr="http://myacademy/eltcms/pix/i/course.gif">
          <a:extLst>
            <a:ext uri="{FF2B5EF4-FFF2-40B4-BE49-F238E27FC236}">
              <a16:creationId xmlns:a16="http://schemas.microsoft.com/office/drawing/2014/main" id="{DF5EA29A-8F89-43EB-BC1F-292B79D30FC3}"/>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6" name="AutoShape 1" descr="http://myacademy/eltcms/pix/i/course.gif">
          <a:extLst>
            <a:ext uri="{FF2B5EF4-FFF2-40B4-BE49-F238E27FC236}">
              <a16:creationId xmlns:a16="http://schemas.microsoft.com/office/drawing/2014/main" id="{59DF007F-65EF-4A96-9734-A1FE025D4E70}"/>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7" name="AutoShape 1" descr="http://myacademy/eltcms/pix/i/course.gif">
          <a:extLst>
            <a:ext uri="{FF2B5EF4-FFF2-40B4-BE49-F238E27FC236}">
              <a16:creationId xmlns:a16="http://schemas.microsoft.com/office/drawing/2014/main" id="{B5934A32-D30B-4826-916F-53CC34BF320E}"/>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28575"/>
    <xdr:sp macro="" textlink="">
      <xdr:nvSpPr>
        <xdr:cNvPr id="2398" name="AutoShape 1" descr="http://myacademy/eltcms/pix/i/course.gif">
          <a:extLst>
            <a:ext uri="{FF2B5EF4-FFF2-40B4-BE49-F238E27FC236}">
              <a16:creationId xmlns:a16="http://schemas.microsoft.com/office/drawing/2014/main" id="{901CFD06-D3B0-405B-947B-B06F632FBFA7}"/>
            </a:ext>
          </a:extLst>
        </xdr:cNvPr>
        <xdr:cNvSpPr>
          <a:spLocks noChangeAspect="1" noChangeArrowheads="1"/>
        </xdr:cNvSpPr>
      </xdr:nvSpPr>
      <xdr:spPr bwMode="auto">
        <a:xfrm>
          <a:off x="7366000" y="2647950"/>
          <a:ext cx="295275" cy="28575"/>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399" name="AutoShape 114" descr="http://myacademy/eltcms/pix/i/course.gif">
          <a:extLst>
            <a:ext uri="{FF2B5EF4-FFF2-40B4-BE49-F238E27FC236}">
              <a16:creationId xmlns:a16="http://schemas.microsoft.com/office/drawing/2014/main" id="{FA2C9090-4427-4C35-82E1-880757ADFF72}"/>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0" name="AutoShape 40" descr="http://myacademy/eltcms/pix/i/course.gif">
          <a:extLst>
            <a:ext uri="{FF2B5EF4-FFF2-40B4-BE49-F238E27FC236}">
              <a16:creationId xmlns:a16="http://schemas.microsoft.com/office/drawing/2014/main" id="{F38BEF43-2D44-4C5F-B410-6D493DDF1410}"/>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1" name="AutoShape 9" descr="http://myacademy/eltcms/pix/i/course.gif">
          <a:extLst>
            <a:ext uri="{FF2B5EF4-FFF2-40B4-BE49-F238E27FC236}">
              <a16:creationId xmlns:a16="http://schemas.microsoft.com/office/drawing/2014/main" id="{0B9888E1-BF01-44C1-8B18-BCA92A4A28D5}"/>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2" name="AutoShape 1" descr="http://myacademy/eltcms/pix/i/course.gif">
          <a:extLst>
            <a:ext uri="{FF2B5EF4-FFF2-40B4-BE49-F238E27FC236}">
              <a16:creationId xmlns:a16="http://schemas.microsoft.com/office/drawing/2014/main" id="{F133DF33-9982-48AC-AB01-B44342C111B8}"/>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3" name="AutoShape 4" descr="http://myacademy/eltcms/pix/i/course.gif">
          <a:extLst>
            <a:ext uri="{FF2B5EF4-FFF2-40B4-BE49-F238E27FC236}">
              <a16:creationId xmlns:a16="http://schemas.microsoft.com/office/drawing/2014/main" id="{BF676A88-491D-478D-918D-113710C7A76F}"/>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4" name="AutoShape 1" descr="http://myacademy/eltcms/pix/i/course.gif">
          <a:extLst>
            <a:ext uri="{FF2B5EF4-FFF2-40B4-BE49-F238E27FC236}">
              <a16:creationId xmlns:a16="http://schemas.microsoft.com/office/drawing/2014/main" id="{F200D9FD-31AB-41CD-9A6E-07E7B554F656}"/>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5652"/>
    <xdr:sp macro="" textlink="">
      <xdr:nvSpPr>
        <xdr:cNvPr id="2405" name="AutoShape 1" descr="http://myacademy/eltcms/pix/i/course.gif">
          <a:extLst>
            <a:ext uri="{FF2B5EF4-FFF2-40B4-BE49-F238E27FC236}">
              <a16:creationId xmlns:a16="http://schemas.microsoft.com/office/drawing/2014/main" id="{BA90ECBC-60D9-43F4-AF13-5793AE4A015F}"/>
            </a:ext>
          </a:extLst>
        </xdr:cNvPr>
        <xdr:cNvSpPr>
          <a:spLocks noChangeAspect="1" noChangeArrowheads="1"/>
        </xdr:cNvSpPr>
      </xdr:nvSpPr>
      <xdr:spPr bwMode="auto">
        <a:xfrm>
          <a:off x="7366000" y="2647950"/>
          <a:ext cx="295275" cy="165652"/>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406" name="AutoShape 114" descr="http://myacademy/eltcms/pix/i/course.gif">
          <a:extLst>
            <a:ext uri="{FF2B5EF4-FFF2-40B4-BE49-F238E27FC236}">
              <a16:creationId xmlns:a16="http://schemas.microsoft.com/office/drawing/2014/main" id="{5DA01428-F7C0-48AC-9327-79C53510A48F}"/>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407" name="AutoShape 40" descr="http://myacademy/eltcms/pix/i/course.gif">
          <a:extLst>
            <a:ext uri="{FF2B5EF4-FFF2-40B4-BE49-F238E27FC236}">
              <a16:creationId xmlns:a16="http://schemas.microsoft.com/office/drawing/2014/main" id="{2990B8A2-7795-4022-881E-A953FA4EC3CA}"/>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408" name="AutoShape 9" descr="http://myacademy/eltcms/pix/i/course.gif">
          <a:extLst>
            <a:ext uri="{FF2B5EF4-FFF2-40B4-BE49-F238E27FC236}">
              <a16:creationId xmlns:a16="http://schemas.microsoft.com/office/drawing/2014/main" id="{46D7D92D-883B-4E16-B5E0-42BA36F56DA4}"/>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409" name="AutoShape 1" descr="http://myacademy/eltcms/pix/i/course.gif">
          <a:extLst>
            <a:ext uri="{FF2B5EF4-FFF2-40B4-BE49-F238E27FC236}">
              <a16:creationId xmlns:a16="http://schemas.microsoft.com/office/drawing/2014/main" id="{BFC5FFF0-F378-4C1B-A677-CF1DF96FF18F}"/>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5</xdr:col>
      <xdr:colOff>0</xdr:colOff>
      <xdr:row>9</xdr:row>
      <xdr:rowOff>0</xdr:rowOff>
    </xdr:from>
    <xdr:ext cx="295275" cy="169011"/>
    <xdr:sp macro="" textlink="">
      <xdr:nvSpPr>
        <xdr:cNvPr id="2410" name="AutoShape 4" descr="http://myacademy/eltcms/pix/i/course.gif">
          <a:extLst>
            <a:ext uri="{FF2B5EF4-FFF2-40B4-BE49-F238E27FC236}">
              <a16:creationId xmlns:a16="http://schemas.microsoft.com/office/drawing/2014/main" id="{58FF17AF-4C84-45DD-9493-DB58AC21991B}"/>
            </a:ext>
          </a:extLst>
        </xdr:cNvPr>
        <xdr:cNvSpPr>
          <a:spLocks noChangeAspect="1" noChangeArrowheads="1"/>
        </xdr:cNvSpPr>
      </xdr:nvSpPr>
      <xdr:spPr bwMode="auto">
        <a:xfrm>
          <a:off x="7366000" y="2647950"/>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2411" name="AutoShape 1" descr="http://myacademy/eltcms/pix/i/course.gif">
          <a:extLst>
            <a:ext uri="{FF2B5EF4-FFF2-40B4-BE49-F238E27FC236}">
              <a16:creationId xmlns:a16="http://schemas.microsoft.com/office/drawing/2014/main" id="{475EBE4B-B9F5-4625-987B-FFBF8736CACE}"/>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2" name="AutoShape 63" descr="http://myacademy/eltcms/pix/i/course.gif">
          <a:extLst>
            <a:ext uri="{FF2B5EF4-FFF2-40B4-BE49-F238E27FC236}">
              <a16:creationId xmlns:a16="http://schemas.microsoft.com/office/drawing/2014/main" id="{6C316E6A-3788-455D-A850-24C3D5FFE22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3" name="AutoShape 40" descr="http://myacademy/eltcms/pix/i/course.gif">
          <a:extLst>
            <a:ext uri="{FF2B5EF4-FFF2-40B4-BE49-F238E27FC236}">
              <a16:creationId xmlns:a16="http://schemas.microsoft.com/office/drawing/2014/main" id="{71D6FA6C-C286-447A-81A7-17BF1695EF0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4" name="AutoShape 9" descr="http://myacademy/eltcms/pix/i/course.gif">
          <a:extLst>
            <a:ext uri="{FF2B5EF4-FFF2-40B4-BE49-F238E27FC236}">
              <a16:creationId xmlns:a16="http://schemas.microsoft.com/office/drawing/2014/main" id="{7E19F652-7B72-4148-9B38-1236324A1CA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5" name="AutoShape 1" descr="http://myacademy/eltcms/pix/i/course.gif">
          <a:extLst>
            <a:ext uri="{FF2B5EF4-FFF2-40B4-BE49-F238E27FC236}">
              <a16:creationId xmlns:a16="http://schemas.microsoft.com/office/drawing/2014/main" id="{EE6547D1-01AD-4282-91DA-2D82464B3B4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6" name="AutoShape 4" descr="http://myacademy/eltcms/pix/i/course.gif">
          <a:extLst>
            <a:ext uri="{FF2B5EF4-FFF2-40B4-BE49-F238E27FC236}">
              <a16:creationId xmlns:a16="http://schemas.microsoft.com/office/drawing/2014/main" id="{B85A7838-DE80-438D-A95E-866B8991874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7" name="AutoShape 1" descr="http://myacademy/eltcms/pix/i/course.gif">
          <a:extLst>
            <a:ext uri="{FF2B5EF4-FFF2-40B4-BE49-F238E27FC236}">
              <a16:creationId xmlns:a16="http://schemas.microsoft.com/office/drawing/2014/main" id="{651990DB-806C-42ED-AFE4-8E25B9053183}"/>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8" name="AutoShape 1" descr="http://myacademy/eltcms/pix/i/course.gif">
          <a:extLst>
            <a:ext uri="{FF2B5EF4-FFF2-40B4-BE49-F238E27FC236}">
              <a16:creationId xmlns:a16="http://schemas.microsoft.com/office/drawing/2014/main" id="{D831110E-EC39-49AC-8D89-5857AFE5DA71}"/>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419" name="AutoShape 1" descr="http://myacademy/eltcms/pix/i/course.gif">
          <a:extLst>
            <a:ext uri="{FF2B5EF4-FFF2-40B4-BE49-F238E27FC236}">
              <a16:creationId xmlns:a16="http://schemas.microsoft.com/office/drawing/2014/main" id="{D4688FC3-02C6-421A-8628-4A6E663A94F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0" name="AutoShape 63" descr="http://myacademy/eltcms/pix/i/course.gif">
          <a:extLst>
            <a:ext uri="{FF2B5EF4-FFF2-40B4-BE49-F238E27FC236}">
              <a16:creationId xmlns:a16="http://schemas.microsoft.com/office/drawing/2014/main" id="{C3727D09-A2A7-45AB-94A0-EA1974CAB4DB}"/>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1" name="AutoShape 40" descr="http://myacademy/eltcms/pix/i/course.gif">
          <a:extLst>
            <a:ext uri="{FF2B5EF4-FFF2-40B4-BE49-F238E27FC236}">
              <a16:creationId xmlns:a16="http://schemas.microsoft.com/office/drawing/2014/main" id="{C8CD3A22-9F3A-4C1F-B7B3-DE89E2D6C274}"/>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2" name="AutoShape 9" descr="http://myacademy/eltcms/pix/i/course.gif">
          <a:extLst>
            <a:ext uri="{FF2B5EF4-FFF2-40B4-BE49-F238E27FC236}">
              <a16:creationId xmlns:a16="http://schemas.microsoft.com/office/drawing/2014/main" id="{0F9CACD7-C848-455B-8803-5FEF14D6BE9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3" name="AutoShape 1" descr="http://myacademy/eltcms/pix/i/course.gif">
          <a:extLst>
            <a:ext uri="{FF2B5EF4-FFF2-40B4-BE49-F238E27FC236}">
              <a16:creationId xmlns:a16="http://schemas.microsoft.com/office/drawing/2014/main" id="{EFB8300D-B2CC-46D7-95DB-0B2EAFFB8F4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4" name="AutoShape 4" descr="http://myacademy/eltcms/pix/i/course.gif">
          <a:extLst>
            <a:ext uri="{FF2B5EF4-FFF2-40B4-BE49-F238E27FC236}">
              <a16:creationId xmlns:a16="http://schemas.microsoft.com/office/drawing/2014/main" id="{7F065466-E9D3-4259-B7E3-89F007AD14C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5" name="AutoShape 1" descr="http://myacademy/eltcms/pix/i/course.gif">
          <a:extLst>
            <a:ext uri="{FF2B5EF4-FFF2-40B4-BE49-F238E27FC236}">
              <a16:creationId xmlns:a16="http://schemas.microsoft.com/office/drawing/2014/main" id="{343E3301-3C47-41A7-8E2F-2ADE74673BE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6" name="AutoShape 1" descr="http://myacademy/eltcms/pix/i/course.gif">
          <a:extLst>
            <a:ext uri="{FF2B5EF4-FFF2-40B4-BE49-F238E27FC236}">
              <a16:creationId xmlns:a16="http://schemas.microsoft.com/office/drawing/2014/main" id="{C01CA82A-FBF8-4889-A1A2-EE895EB6001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427" name="AutoShape 1" descr="http://myacademy/eltcms/pix/i/course.gif">
          <a:extLst>
            <a:ext uri="{FF2B5EF4-FFF2-40B4-BE49-F238E27FC236}">
              <a16:creationId xmlns:a16="http://schemas.microsoft.com/office/drawing/2014/main" id="{3D48F994-6ECB-414E-8F9E-B271296D5664}"/>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28" name="AutoShape 109" descr="http://myacademy/eltcms/pix/i/course.gif">
          <a:extLst>
            <a:ext uri="{FF2B5EF4-FFF2-40B4-BE49-F238E27FC236}">
              <a16:creationId xmlns:a16="http://schemas.microsoft.com/office/drawing/2014/main" id="{49C4F305-1E5E-405A-A888-85396D1ACC69}"/>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29" name="AutoShape 40" descr="http://myacademy/eltcms/pix/i/course.gif">
          <a:extLst>
            <a:ext uri="{FF2B5EF4-FFF2-40B4-BE49-F238E27FC236}">
              <a16:creationId xmlns:a16="http://schemas.microsoft.com/office/drawing/2014/main" id="{910FABA7-8732-4B55-89E4-D5E3A83D0C4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0" name="AutoShape 9" descr="http://myacademy/eltcms/pix/i/course.gif">
          <a:extLst>
            <a:ext uri="{FF2B5EF4-FFF2-40B4-BE49-F238E27FC236}">
              <a16:creationId xmlns:a16="http://schemas.microsoft.com/office/drawing/2014/main" id="{3B7A9D9A-6341-4361-AF4E-C407734A3D7B}"/>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1" name="AutoShape 1" descr="http://myacademy/eltcms/pix/i/course.gif">
          <a:extLst>
            <a:ext uri="{FF2B5EF4-FFF2-40B4-BE49-F238E27FC236}">
              <a16:creationId xmlns:a16="http://schemas.microsoft.com/office/drawing/2014/main" id="{210A5EF0-EACD-46C8-BC85-04547514419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2" name="AutoShape 4" descr="http://myacademy/eltcms/pix/i/course.gif">
          <a:extLst>
            <a:ext uri="{FF2B5EF4-FFF2-40B4-BE49-F238E27FC236}">
              <a16:creationId xmlns:a16="http://schemas.microsoft.com/office/drawing/2014/main" id="{A9E41516-60A5-45C5-A1EA-CD1FC1223F51}"/>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3" name="AutoShape 1" descr="http://myacademy/eltcms/pix/i/course.gif">
          <a:extLst>
            <a:ext uri="{FF2B5EF4-FFF2-40B4-BE49-F238E27FC236}">
              <a16:creationId xmlns:a16="http://schemas.microsoft.com/office/drawing/2014/main" id="{DA721CE3-E879-45C1-AD10-3AB3DEAF977E}"/>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4" name="AutoShape 1" descr="http://myacademy/eltcms/pix/i/course.gif">
          <a:extLst>
            <a:ext uri="{FF2B5EF4-FFF2-40B4-BE49-F238E27FC236}">
              <a16:creationId xmlns:a16="http://schemas.microsoft.com/office/drawing/2014/main" id="{2A97DDA1-A856-4925-9D54-1AED8F199AB3}"/>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5" name="AutoShape 1" descr="http://myacademy/eltcms/pix/i/course.gif">
          <a:extLst>
            <a:ext uri="{FF2B5EF4-FFF2-40B4-BE49-F238E27FC236}">
              <a16:creationId xmlns:a16="http://schemas.microsoft.com/office/drawing/2014/main" id="{8682D311-5423-4B3C-8192-ADD2D3A2CE17}"/>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6" name="AutoShape 109" descr="http://myacademy/eltcms/pix/i/course.gif">
          <a:extLst>
            <a:ext uri="{FF2B5EF4-FFF2-40B4-BE49-F238E27FC236}">
              <a16:creationId xmlns:a16="http://schemas.microsoft.com/office/drawing/2014/main" id="{C465F668-67E0-4AC3-A7BA-0DCCE8656224}"/>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7" name="AutoShape 40" descr="http://myacademy/eltcms/pix/i/course.gif">
          <a:extLst>
            <a:ext uri="{FF2B5EF4-FFF2-40B4-BE49-F238E27FC236}">
              <a16:creationId xmlns:a16="http://schemas.microsoft.com/office/drawing/2014/main" id="{7C8E220B-FD91-42A5-92D6-FE3DED9629B9}"/>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8" name="AutoShape 9" descr="http://myacademy/eltcms/pix/i/course.gif">
          <a:extLst>
            <a:ext uri="{FF2B5EF4-FFF2-40B4-BE49-F238E27FC236}">
              <a16:creationId xmlns:a16="http://schemas.microsoft.com/office/drawing/2014/main" id="{1A8D99EA-C470-46D2-80D2-BDF9B3ADBF8F}"/>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39" name="AutoShape 1" descr="http://myacademy/eltcms/pix/i/course.gif">
          <a:extLst>
            <a:ext uri="{FF2B5EF4-FFF2-40B4-BE49-F238E27FC236}">
              <a16:creationId xmlns:a16="http://schemas.microsoft.com/office/drawing/2014/main" id="{2A74CCAA-8995-4153-BB10-632454F76075}"/>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0" name="AutoShape 4" descr="http://myacademy/eltcms/pix/i/course.gif">
          <a:extLst>
            <a:ext uri="{FF2B5EF4-FFF2-40B4-BE49-F238E27FC236}">
              <a16:creationId xmlns:a16="http://schemas.microsoft.com/office/drawing/2014/main" id="{82C95A24-D39E-41F6-9313-9E9DFE494E7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1" name="AutoShape 1" descr="http://myacademy/eltcms/pix/i/course.gif">
          <a:extLst>
            <a:ext uri="{FF2B5EF4-FFF2-40B4-BE49-F238E27FC236}">
              <a16:creationId xmlns:a16="http://schemas.microsoft.com/office/drawing/2014/main" id="{009FDDE9-5EE6-402E-9351-91154DC67D51}"/>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2" name="AutoShape 1" descr="http://myacademy/eltcms/pix/i/course.gif">
          <a:extLst>
            <a:ext uri="{FF2B5EF4-FFF2-40B4-BE49-F238E27FC236}">
              <a16:creationId xmlns:a16="http://schemas.microsoft.com/office/drawing/2014/main" id="{DFE84679-58F3-460D-86D0-038EA56679C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3" name="AutoShape 1" descr="http://myacademy/eltcms/pix/i/course.gif">
          <a:extLst>
            <a:ext uri="{FF2B5EF4-FFF2-40B4-BE49-F238E27FC236}">
              <a16:creationId xmlns:a16="http://schemas.microsoft.com/office/drawing/2014/main" id="{F806B625-6166-4B63-8357-3D46E8CB5560}"/>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4" name="AutoShape 109" descr="http://myacademy/eltcms/pix/i/course.gif">
          <a:extLst>
            <a:ext uri="{FF2B5EF4-FFF2-40B4-BE49-F238E27FC236}">
              <a16:creationId xmlns:a16="http://schemas.microsoft.com/office/drawing/2014/main" id="{C9F96FA2-F3E0-4A71-AB5D-96484BB60F00}"/>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5" name="AutoShape 40" descr="http://myacademy/eltcms/pix/i/course.gif">
          <a:extLst>
            <a:ext uri="{FF2B5EF4-FFF2-40B4-BE49-F238E27FC236}">
              <a16:creationId xmlns:a16="http://schemas.microsoft.com/office/drawing/2014/main" id="{F38599FA-E832-4E09-B718-D6A46C38EC6A}"/>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6" name="AutoShape 9" descr="http://myacademy/eltcms/pix/i/course.gif">
          <a:extLst>
            <a:ext uri="{FF2B5EF4-FFF2-40B4-BE49-F238E27FC236}">
              <a16:creationId xmlns:a16="http://schemas.microsoft.com/office/drawing/2014/main" id="{F8DDEDE5-15A6-4D77-A8B1-19746FC178D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7" name="AutoShape 1" descr="http://myacademy/eltcms/pix/i/course.gif">
          <a:extLst>
            <a:ext uri="{FF2B5EF4-FFF2-40B4-BE49-F238E27FC236}">
              <a16:creationId xmlns:a16="http://schemas.microsoft.com/office/drawing/2014/main" id="{A90D7548-CF05-4BCC-826E-1815114E7967}"/>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8" name="AutoShape 4" descr="http://myacademy/eltcms/pix/i/course.gif">
          <a:extLst>
            <a:ext uri="{FF2B5EF4-FFF2-40B4-BE49-F238E27FC236}">
              <a16:creationId xmlns:a16="http://schemas.microsoft.com/office/drawing/2014/main" id="{64EDF899-F285-4863-A5EC-10E3D41A1AE8}"/>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49" name="AutoShape 1" descr="http://myacademy/eltcms/pix/i/course.gif">
          <a:extLst>
            <a:ext uri="{FF2B5EF4-FFF2-40B4-BE49-F238E27FC236}">
              <a16:creationId xmlns:a16="http://schemas.microsoft.com/office/drawing/2014/main" id="{4699FD5C-F233-4583-8DF4-87E7C1903A48}"/>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0" name="AutoShape 1" descr="http://myacademy/eltcms/pix/i/course.gif">
          <a:extLst>
            <a:ext uri="{FF2B5EF4-FFF2-40B4-BE49-F238E27FC236}">
              <a16:creationId xmlns:a16="http://schemas.microsoft.com/office/drawing/2014/main" id="{0E0120BC-03DA-4963-8834-BC6191C478E8}"/>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1" name="AutoShape 1" descr="http://myacademy/eltcms/pix/i/course.gif">
          <a:extLst>
            <a:ext uri="{FF2B5EF4-FFF2-40B4-BE49-F238E27FC236}">
              <a16:creationId xmlns:a16="http://schemas.microsoft.com/office/drawing/2014/main" id="{8BEB478C-DE16-4732-8922-EC03F76432A6}"/>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2" name="AutoShape 109" descr="http://myacademy/eltcms/pix/i/course.gif">
          <a:extLst>
            <a:ext uri="{FF2B5EF4-FFF2-40B4-BE49-F238E27FC236}">
              <a16:creationId xmlns:a16="http://schemas.microsoft.com/office/drawing/2014/main" id="{16263C3C-4E49-405E-8E93-E4AEE936D010}"/>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3" name="AutoShape 40" descr="http://myacademy/eltcms/pix/i/course.gif">
          <a:extLst>
            <a:ext uri="{FF2B5EF4-FFF2-40B4-BE49-F238E27FC236}">
              <a16:creationId xmlns:a16="http://schemas.microsoft.com/office/drawing/2014/main" id="{ADF419A5-9578-4BBF-A623-9FF8D9220D59}"/>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4" name="AutoShape 9" descr="http://myacademy/eltcms/pix/i/course.gif">
          <a:extLst>
            <a:ext uri="{FF2B5EF4-FFF2-40B4-BE49-F238E27FC236}">
              <a16:creationId xmlns:a16="http://schemas.microsoft.com/office/drawing/2014/main" id="{AC0394E0-BE73-4360-838E-4A4F034742B0}"/>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5" name="AutoShape 1" descr="http://myacademy/eltcms/pix/i/course.gif">
          <a:extLst>
            <a:ext uri="{FF2B5EF4-FFF2-40B4-BE49-F238E27FC236}">
              <a16:creationId xmlns:a16="http://schemas.microsoft.com/office/drawing/2014/main" id="{BF2EF824-83D2-4E74-97DE-58C994BAB79E}"/>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6" name="AutoShape 4" descr="http://myacademy/eltcms/pix/i/course.gif">
          <a:extLst>
            <a:ext uri="{FF2B5EF4-FFF2-40B4-BE49-F238E27FC236}">
              <a16:creationId xmlns:a16="http://schemas.microsoft.com/office/drawing/2014/main" id="{C9865586-E266-43D6-8146-C547FC45C1DD}"/>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7" name="AutoShape 1" descr="http://myacademy/eltcms/pix/i/course.gif">
          <a:extLst>
            <a:ext uri="{FF2B5EF4-FFF2-40B4-BE49-F238E27FC236}">
              <a16:creationId xmlns:a16="http://schemas.microsoft.com/office/drawing/2014/main" id="{1CA59625-F98D-4CBE-AC8C-6CCA37A4A8C6}"/>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8" name="AutoShape 1" descr="http://myacademy/eltcms/pix/i/course.gif">
          <a:extLst>
            <a:ext uri="{FF2B5EF4-FFF2-40B4-BE49-F238E27FC236}">
              <a16:creationId xmlns:a16="http://schemas.microsoft.com/office/drawing/2014/main" id="{3AA824AF-619C-42B9-B600-2AB1424C044C}"/>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2459" name="AutoShape 1" descr="http://myacademy/eltcms/pix/i/course.gif">
          <a:extLst>
            <a:ext uri="{FF2B5EF4-FFF2-40B4-BE49-F238E27FC236}">
              <a16:creationId xmlns:a16="http://schemas.microsoft.com/office/drawing/2014/main" id="{1D08F32D-6CA0-4F09-9A7A-A0C1F0D8D632}"/>
            </a:ext>
          </a:extLst>
        </xdr:cNvPr>
        <xdr:cNvSpPr>
          <a:spLocks noChangeAspect="1" noChangeArrowheads="1"/>
        </xdr:cNvSpPr>
      </xdr:nvSpPr>
      <xdr:spPr bwMode="auto">
        <a:xfrm>
          <a:off x="5772150" y="18859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60" name="AutoShape 9" descr="http://myacademy/eltcms/pix/i/course.gif">
          <a:extLst>
            <a:ext uri="{FF2B5EF4-FFF2-40B4-BE49-F238E27FC236}">
              <a16:creationId xmlns:a16="http://schemas.microsoft.com/office/drawing/2014/main" id="{4D11FECD-9282-4202-B99D-A1F102DB734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61" name="AutoShape 1" descr="http://myacademy/eltcms/pix/i/course.gif">
          <a:extLst>
            <a:ext uri="{FF2B5EF4-FFF2-40B4-BE49-F238E27FC236}">
              <a16:creationId xmlns:a16="http://schemas.microsoft.com/office/drawing/2014/main" id="{6D5D097D-1C2F-4FDC-B662-56C5DB093F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62" name="AutoShape 4" descr="http://myacademy/eltcms/pix/i/course.gif">
          <a:extLst>
            <a:ext uri="{FF2B5EF4-FFF2-40B4-BE49-F238E27FC236}">
              <a16:creationId xmlns:a16="http://schemas.microsoft.com/office/drawing/2014/main" id="{1836BD0B-131C-4577-80E2-F618ADD384E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63" name="AutoShape 1" descr="http://myacademy/eltcms/pix/i/course.gif">
          <a:extLst>
            <a:ext uri="{FF2B5EF4-FFF2-40B4-BE49-F238E27FC236}">
              <a16:creationId xmlns:a16="http://schemas.microsoft.com/office/drawing/2014/main" id="{B7272AB4-83A4-4508-991C-8408A31C65F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64" name="AutoShape 1" descr="http://myacademy/eltcms/pix/i/course.gif">
          <a:extLst>
            <a:ext uri="{FF2B5EF4-FFF2-40B4-BE49-F238E27FC236}">
              <a16:creationId xmlns:a16="http://schemas.microsoft.com/office/drawing/2014/main" id="{46BC44A7-7ACC-4266-997A-24E9F8F4D64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2</xdr:col>
      <xdr:colOff>3086100</xdr:colOff>
      <xdr:row>24</xdr:row>
      <xdr:rowOff>0</xdr:rowOff>
    </xdr:from>
    <xdr:ext cx="295275" cy="28575"/>
    <xdr:sp macro="" textlink="">
      <xdr:nvSpPr>
        <xdr:cNvPr id="2465" name="AutoShape 109" descr="http://myacademy/eltcms/pix/i/course.gif">
          <a:extLst>
            <a:ext uri="{FF2B5EF4-FFF2-40B4-BE49-F238E27FC236}">
              <a16:creationId xmlns:a16="http://schemas.microsoft.com/office/drawing/2014/main" id="{41D7224A-57E3-47D0-940D-77CCDD033BDB}"/>
            </a:ext>
          </a:extLst>
        </xdr:cNvPr>
        <xdr:cNvSpPr>
          <a:spLocks noChangeAspect="1" noChangeArrowheads="1"/>
        </xdr:cNvSpPr>
      </xdr:nvSpPr>
      <xdr:spPr bwMode="auto">
        <a:xfrm>
          <a:off x="5105400" y="4121150"/>
          <a:ext cx="295275" cy="28575"/>
        </a:xfrm>
        <a:prstGeom prst="rect">
          <a:avLst/>
        </a:prstGeom>
        <a:noFill/>
        <a:ln w="9525">
          <a:noFill/>
          <a:miter lim="800000"/>
          <a:headEnd/>
          <a:tailEnd/>
        </a:ln>
      </xdr:spPr>
    </xdr:sp>
    <xdr:clientData/>
  </xdr:oneCellAnchor>
  <xdr:oneCellAnchor>
    <xdr:from>
      <xdr:col>2</xdr:col>
      <xdr:colOff>3257550</xdr:colOff>
      <xdr:row>24</xdr:row>
      <xdr:rowOff>0</xdr:rowOff>
    </xdr:from>
    <xdr:ext cx="295275" cy="28575"/>
    <xdr:sp macro="" textlink="">
      <xdr:nvSpPr>
        <xdr:cNvPr id="2466" name="AutoShape 40" descr="http://myacademy/eltcms/pix/i/course.gif">
          <a:extLst>
            <a:ext uri="{FF2B5EF4-FFF2-40B4-BE49-F238E27FC236}">
              <a16:creationId xmlns:a16="http://schemas.microsoft.com/office/drawing/2014/main" id="{8B1556B1-908A-43F1-870B-5F52B56CA627}"/>
            </a:ext>
          </a:extLst>
        </xdr:cNvPr>
        <xdr:cNvSpPr>
          <a:spLocks noChangeAspect="1" noChangeArrowheads="1"/>
        </xdr:cNvSpPr>
      </xdr:nvSpPr>
      <xdr:spPr bwMode="auto">
        <a:xfrm>
          <a:off x="527685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67" name="AutoShape 1" descr="http://myacademy/eltcms/pix/i/course.gif">
          <a:extLst>
            <a:ext uri="{FF2B5EF4-FFF2-40B4-BE49-F238E27FC236}">
              <a16:creationId xmlns:a16="http://schemas.microsoft.com/office/drawing/2014/main" id="{4C7FF476-D268-42CD-9E8E-DACDC3266E0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68" name="AutoShape 4" descr="http://myacademy/eltcms/pix/i/course.gif">
          <a:extLst>
            <a:ext uri="{FF2B5EF4-FFF2-40B4-BE49-F238E27FC236}">
              <a16:creationId xmlns:a16="http://schemas.microsoft.com/office/drawing/2014/main" id="{D3ED8BA8-9C47-4F00-BCC9-A7725F425D5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69" name="AutoShape 1" descr="http://myacademy/eltcms/pix/i/course.gif">
          <a:extLst>
            <a:ext uri="{FF2B5EF4-FFF2-40B4-BE49-F238E27FC236}">
              <a16:creationId xmlns:a16="http://schemas.microsoft.com/office/drawing/2014/main" id="{C3C33488-6FFA-4A8F-98A2-743B6314EC8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70" name="AutoShape 1" descr="http://myacademy/eltcms/pix/i/course.gif">
          <a:extLst>
            <a:ext uri="{FF2B5EF4-FFF2-40B4-BE49-F238E27FC236}">
              <a16:creationId xmlns:a16="http://schemas.microsoft.com/office/drawing/2014/main" id="{12E3E624-FC2B-4433-A058-DE19669EFFF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71" name="AutoShape 1" descr="http://myacademy/eltcms/pix/i/course.gif">
          <a:extLst>
            <a:ext uri="{FF2B5EF4-FFF2-40B4-BE49-F238E27FC236}">
              <a16:creationId xmlns:a16="http://schemas.microsoft.com/office/drawing/2014/main" id="{7010D1EC-8828-4782-B6C2-75E4559E24B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2" name="AutoShape 114" descr="http://myacademy/eltcms/pix/i/course.gif">
          <a:extLst>
            <a:ext uri="{FF2B5EF4-FFF2-40B4-BE49-F238E27FC236}">
              <a16:creationId xmlns:a16="http://schemas.microsoft.com/office/drawing/2014/main" id="{67EB513E-E1AB-4E23-9B28-77A83E13B9E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3" name="AutoShape 40" descr="http://myacademy/eltcms/pix/i/course.gif">
          <a:extLst>
            <a:ext uri="{FF2B5EF4-FFF2-40B4-BE49-F238E27FC236}">
              <a16:creationId xmlns:a16="http://schemas.microsoft.com/office/drawing/2014/main" id="{2210B9A3-63FD-4476-8E4E-63E59300061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4" name="AutoShape 9" descr="http://myacademy/eltcms/pix/i/course.gif">
          <a:extLst>
            <a:ext uri="{FF2B5EF4-FFF2-40B4-BE49-F238E27FC236}">
              <a16:creationId xmlns:a16="http://schemas.microsoft.com/office/drawing/2014/main" id="{3DE1B55F-48A5-4343-B517-A039CE99B5D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5" name="AutoShape 1" descr="http://myacademy/eltcms/pix/i/course.gif">
          <a:extLst>
            <a:ext uri="{FF2B5EF4-FFF2-40B4-BE49-F238E27FC236}">
              <a16:creationId xmlns:a16="http://schemas.microsoft.com/office/drawing/2014/main" id="{540A1447-EC16-4B4E-A978-8D7A305934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6" name="AutoShape 4" descr="http://myacademy/eltcms/pix/i/course.gif">
          <a:extLst>
            <a:ext uri="{FF2B5EF4-FFF2-40B4-BE49-F238E27FC236}">
              <a16:creationId xmlns:a16="http://schemas.microsoft.com/office/drawing/2014/main" id="{A4819C1B-F558-46A9-9C5F-20E6FE2D8CB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7" name="AutoShape 1" descr="http://myacademy/eltcms/pix/i/course.gif">
          <a:extLst>
            <a:ext uri="{FF2B5EF4-FFF2-40B4-BE49-F238E27FC236}">
              <a16:creationId xmlns:a16="http://schemas.microsoft.com/office/drawing/2014/main" id="{2DF3BE51-365B-481C-A0AE-F20C47EF209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78" name="AutoShape 1" descr="http://myacademy/eltcms/pix/i/course.gif">
          <a:extLst>
            <a:ext uri="{FF2B5EF4-FFF2-40B4-BE49-F238E27FC236}">
              <a16:creationId xmlns:a16="http://schemas.microsoft.com/office/drawing/2014/main" id="{0AE11E34-4B11-4872-AD5C-8FAE20129D7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79" name="AutoShape 114" descr="http://myacademy/eltcms/pix/i/course.gif">
          <a:extLst>
            <a:ext uri="{FF2B5EF4-FFF2-40B4-BE49-F238E27FC236}">
              <a16:creationId xmlns:a16="http://schemas.microsoft.com/office/drawing/2014/main" id="{03B32E29-51AD-43FB-8BEA-FE1B538792E9}"/>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0" name="AutoShape 40" descr="http://myacademy/eltcms/pix/i/course.gif">
          <a:extLst>
            <a:ext uri="{FF2B5EF4-FFF2-40B4-BE49-F238E27FC236}">
              <a16:creationId xmlns:a16="http://schemas.microsoft.com/office/drawing/2014/main" id="{B5A6782F-299A-41D4-9F7D-655B4813F32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1" name="AutoShape 9" descr="http://myacademy/eltcms/pix/i/course.gif">
          <a:extLst>
            <a:ext uri="{FF2B5EF4-FFF2-40B4-BE49-F238E27FC236}">
              <a16:creationId xmlns:a16="http://schemas.microsoft.com/office/drawing/2014/main" id="{D9B54484-A963-465D-8B22-09B3D1C37E6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2" name="AutoShape 1" descr="http://myacademy/eltcms/pix/i/course.gif">
          <a:extLst>
            <a:ext uri="{FF2B5EF4-FFF2-40B4-BE49-F238E27FC236}">
              <a16:creationId xmlns:a16="http://schemas.microsoft.com/office/drawing/2014/main" id="{2608B138-852C-4242-86DC-9619E3862D2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3" name="AutoShape 4" descr="http://myacademy/eltcms/pix/i/course.gif">
          <a:extLst>
            <a:ext uri="{FF2B5EF4-FFF2-40B4-BE49-F238E27FC236}">
              <a16:creationId xmlns:a16="http://schemas.microsoft.com/office/drawing/2014/main" id="{C1F10A8D-388B-4232-883F-0BBBB43BBBF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4" name="AutoShape 1" descr="http://myacademy/eltcms/pix/i/course.gif">
          <a:extLst>
            <a:ext uri="{FF2B5EF4-FFF2-40B4-BE49-F238E27FC236}">
              <a16:creationId xmlns:a16="http://schemas.microsoft.com/office/drawing/2014/main" id="{6C039132-0B7E-4C72-876F-11E628BD5BE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485" name="AutoShape 1" descr="http://myacademy/eltcms/pix/i/course.gif">
          <a:extLst>
            <a:ext uri="{FF2B5EF4-FFF2-40B4-BE49-F238E27FC236}">
              <a16:creationId xmlns:a16="http://schemas.microsoft.com/office/drawing/2014/main" id="{2568FD85-581F-42E3-B606-0A4BD6161B6B}"/>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86" name="AutoShape 63" descr="http://myacademy/eltcms/pix/i/course.gif">
          <a:extLst>
            <a:ext uri="{FF2B5EF4-FFF2-40B4-BE49-F238E27FC236}">
              <a16:creationId xmlns:a16="http://schemas.microsoft.com/office/drawing/2014/main" id="{D2FE4EC3-AF2B-4C7A-A1BC-F71FB862194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87" name="AutoShape 40" descr="http://myacademy/eltcms/pix/i/course.gif">
          <a:extLst>
            <a:ext uri="{FF2B5EF4-FFF2-40B4-BE49-F238E27FC236}">
              <a16:creationId xmlns:a16="http://schemas.microsoft.com/office/drawing/2014/main" id="{5BD5B17A-D16F-4031-8B2A-FB636535B4A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88" name="AutoShape 9" descr="http://myacademy/eltcms/pix/i/course.gif">
          <a:extLst>
            <a:ext uri="{FF2B5EF4-FFF2-40B4-BE49-F238E27FC236}">
              <a16:creationId xmlns:a16="http://schemas.microsoft.com/office/drawing/2014/main" id="{C050CDFB-DEBA-48D1-B24A-679FC19204E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89" name="AutoShape 1" descr="http://myacademy/eltcms/pix/i/course.gif">
          <a:extLst>
            <a:ext uri="{FF2B5EF4-FFF2-40B4-BE49-F238E27FC236}">
              <a16:creationId xmlns:a16="http://schemas.microsoft.com/office/drawing/2014/main" id="{E4CBE15C-A61B-4B06-98D2-09A73BA588E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90" name="AutoShape 4" descr="http://myacademy/eltcms/pix/i/course.gif">
          <a:extLst>
            <a:ext uri="{FF2B5EF4-FFF2-40B4-BE49-F238E27FC236}">
              <a16:creationId xmlns:a16="http://schemas.microsoft.com/office/drawing/2014/main" id="{4367469B-42DA-45BF-95B2-88C8EFEC8B6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91" name="AutoShape 1" descr="http://myacademy/eltcms/pix/i/course.gif">
          <a:extLst>
            <a:ext uri="{FF2B5EF4-FFF2-40B4-BE49-F238E27FC236}">
              <a16:creationId xmlns:a16="http://schemas.microsoft.com/office/drawing/2014/main" id="{04DA9006-8D8F-4247-B50F-099B57479D0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492" name="AutoShape 1" descr="http://myacademy/eltcms/pix/i/course.gif">
          <a:extLst>
            <a:ext uri="{FF2B5EF4-FFF2-40B4-BE49-F238E27FC236}">
              <a16:creationId xmlns:a16="http://schemas.microsoft.com/office/drawing/2014/main" id="{059A00EE-7C8F-498E-A08C-C43ACD4C4B9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3" name="AutoShape 109" descr="http://myacademy/eltcms/pix/i/course.gif">
          <a:extLst>
            <a:ext uri="{FF2B5EF4-FFF2-40B4-BE49-F238E27FC236}">
              <a16:creationId xmlns:a16="http://schemas.microsoft.com/office/drawing/2014/main" id="{DC9D8184-2615-4ECD-9A10-11E5A85BED6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4" name="AutoShape 40" descr="http://myacademy/eltcms/pix/i/course.gif">
          <a:extLst>
            <a:ext uri="{FF2B5EF4-FFF2-40B4-BE49-F238E27FC236}">
              <a16:creationId xmlns:a16="http://schemas.microsoft.com/office/drawing/2014/main" id="{AE33B029-EDC5-4A60-BC13-020FCC51FDE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5" name="AutoShape 9" descr="http://myacademy/eltcms/pix/i/course.gif">
          <a:extLst>
            <a:ext uri="{FF2B5EF4-FFF2-40B4-BE49-F238E27FC236}">
              <a16:creationId xmlns:a16="http://schemas.microsoft.com/office/drawing/2014/main" id="{D5213F5A-E6B8-40BF-B3FC-91E3D7F6C59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6" name="AutoShape 1" descr="http://myacademy/eltcms/pix/i/course.gif">
          <a:extLst>
            <a:ext uri="{FF2B5EF4-FFF2-40B4-BE49-F238E27FC236}">
              <a16:creationId xmlns:a16="http://schemas.microsoft.com/office/drawing/2014/main" id="{B3E4CC79-CB07-420C-B886-A55F3D962F4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7" name="AutoShape 4" descr="http://myacademy/eltcms/pix/i/course.gif">
          <a:extLst>
            <a:ext uri="{FF2B5EF4-FFF2-40B4-BE49-F238E27FC236}">
              <a16:creationId xmlns:a16="http://schemas.microsoft.com/office/drawing/2014/main" id="{940B4557-49F7-4266-8AD1-77891B8AD40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8" name="AutoShape 1" descr="http://myacademy/eltcms/pix/i/course.gif">
          <a:extLst>
            <a:ext uri="{FF2B5EF4-FFF2-40B4-BE49-F238E27FC236}">
              <a16:creationId xmlns:a16="http://schemas.microsoft.com/office/drawing/2014/main" id="{76B823ED-E070-4D86-8A1D-2D4DC32F833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499" name="AutoShape 1" descr="http://myacademy/eltcms/pix/i/course.gif">
          <a:extLst>
            <a:ext uri="{FF2B5EF4-FFF2-40B4-BE49-F238E27FC236}">
              <a16:creationId xmlns:a16="http://schemas.microsoft.com/office/drawing/2014/main" id="{36950494-4183-4606-97A0-F9E686BD580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00" name="AutoShape 1" descr="http://myacademy/eltcms/pix/i/course.gif">
          <a:extLst>
            <a:ext uri="{FF2B5EF4-FFF2-40B4-BE49-F238E27FC236}">
              <a16:creationId xmlns:a16="http://schemas.microsoft.com/office/drawing/2014/main" id="{65942D7B-4689-4B56-98E3-57F738786CD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1" name="AutoShape 114" descr="http://myacademy/eltcms/pix/i/course.gif">
          <a:extLst>
            <a:ext uri="{FF2B5EF4-FFF2-40B4-BE49-F238E27FC236}">
              <a16:creationId xmlns:a16="http://schemas.microsoft.com/office/drawing/2014/main" id="{38A252D9-8E66-4FAD-BDD7-998E058A9FF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2" name="AutoShape 40" descr="http://myacademy/eltcms/pix/i/course.gif">
          <a:extLst>
            <a:ext uri="{FF2B5EF4-FFF2-40B4-BE49-F238E27FC236}">
              <a16:creationId xmlns:a16="http://schemas.microsoft.com/office/drawing/2014/main" id="{1F8B2124-33A8-4CB7-B3A2-CEA299F0833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3" name="AutoShape 9" descr="http://myacademy/eltcms/pix/i/course.gif">
          <a:extLst>
            <a:ext uri="{FF2B5EF4-FFF2-40B4-BE49-F238E27FC236}">
              <a16:creationId xmlns:a16="http://schemas.microsoft.com/office/drawing/2014/main" id="{1139B802-3682-46BA-9C91-A22559AA704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4" name="AutoShape 1" descr="http://myacademy/eltcms/pix/i/course.gif">
          <a:extLst>
            <a:ext uri="{FF2B5EF4-FFF2-40B4-BE49-F238E27FC236}">
              <a16:creationId xmlns:a16="http://schemas.microsoft.com/office/drawing/2014/main" id="{02DB28DD-8B21-49C8-BA8C-CA1A2F39532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5" name="AutoShape 4" descr="http://myacademy/eltcms/pix/i/course.gif">
          <a:extLst>
            <a:ext uri="{FF2B5EF4-FFF2-40B4-BE49-F238E27FC236}">
              <a16:creationId xmlns:a16="http://schemas.microsoft.com/office/drawing/2014/main" id="{75129FDE-B0AB-4516-8D00-EBC86A5E866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6" name="AutoShape 1" descr="http://myacademy/eltcms/pix/i/course.gif">
          <a:extLst>
            <a:ext uri="{FF2B5EF4-FFF2-40B4-BE49-F238E27FC236}">
              <a16:creationId xmlns:a16="http://schemas.microsoft.com/office/drawing/2014/main" id="{913445CA-0648-48C4-92C3-4A6AF3F068A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07" name="AutoShape 1" descr="http://myacademy/eltcms/pix/i/course.gif">
          <a:extLst>
            <a:ext uri="{FF2B5EF4-FFF2-40B4-BE49-F238E27FC236}">
              <a16:creationId xmlns:a16="http://schemas.microsoft.com/office/drawing/2014/main" id="{CD80161A-D2FD-4D35-A81F-4D5B7D92CB8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08" name="AutoShape 114" descr="http://myacademy/eltcms/pix/i/course.gif">
          <a:extLst>
            <a:ext uri="{FF2B5EF4-FFF2-40B4-BE49-F238E27FC236}">
              <a16:creationId xmlns:a16="http://schemas.microsoft.com/office/drawing/2014/main" id="{ACFB1802-7A3B-4EF1-BE85-52DF766566B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09" name="AutoShape 40" descr="http://myacademy/eltcms/pix/i/course.gif">
          <a:extLst>
            <a:ext uri="{FF2B5EF4-FFF2-40B4-BE49-F238E27FC236}">
              <a16:creationId xmlns:a16="http://schemas.microsoft.com/office/drawing/2014/main" id="{334B7077-D538-48D4-8C9E-9EF6F561908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10" name="AutoShape 9" descr="http://myacademy/eltcms/pix/i/course.gif">
          <a:extLst>
            <a:ext uri="{FF2B5EF4-FFF2-40B4-BE49-F238E27FC236}">
              <a16:creationId xmlns:a16="http://schemas.microsoft.com/office/drawing/2014/main" id="{A6505210-48D5-4E0C-ABF3-A5A18C03F376}"/>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11" name="AutoShape 1" descr="http://myacademy/eltcms/pix/i/course.gif">
          <a:extLst>
            <a:ext uri="{FF2B5EF4-FFF2-40B4-BE49-F238E27FC236}">
              <a16:creationId xmlns:a16="http://schemas.microsoft.com/office/drawing/2014/main" id="{CFAB613F-DF10-439B-916D-7E4711322E8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12" name="AutoShape 4" descr="http://myacademy/eltcms/pix/i/course.gif">
          <a:extLst>
            <a:ext uri="{FF2B5EF4-FFF2-40B4-BE49-F238E27FC236}">
              <a16:creationId xmlns:a16="http://schemas.microsoft.com/office/drawing/2014/main" id="{918E561E-DB77-4634-9FD8-862377DB5B1F}"/>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13" name="AutoShape 1" descr="http://myacademy/eltcms/pix/i/course.gif">
          <a:extLst>
            <a:ext uri="{FF2B5EF4-FFF2-40B4-BE49-F238E27FC236}">
              <a16:creationId xmlns:a16="http://schemas.microsoft.com/office/drawing/2014/main" id="{9FF8FE27-C998-403A-90EA-38FDA475D542}"/>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14" name="AutoShape 1" descr="http://myacademy/eltcms/pix/i/course.gif">
          <a:extLst>
            <a:ext uri="{FF2B5EF4-FFF2-40B4-BE49-F238E27FC236}">
              <a16:creationId xmlns:a16="http://schemas.microsoft.com/office/drawing/2014/main" id="{EE5AF94D-5ED1-4E5D-BDCA-034A2DEDC33C}"/>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15" name="AutoShape 63" descr="http://myacademy/eltcms/pix/i/course.gif">
          <a:extLst>
            <a:ext uri="{FF2B5EF4-FFF2-40B4-BE49-F238E27FC236}">
              <a16:creationId xmlns:a16="http://schemas.microsoft.com/office/drawing/2014/main" id="{A989EE6C-834E-40EF-89D0-8FD2B9E169B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16" name="AutoShape 40" descr="http://myacademy/eltcms/pix/i/course.gif">
          <a:extLst>
            <a:ext uri="{FF2B5EF4-FFF2-40B4-BE49-F238E27FC236}">
              <a16:creationId xmlns:a16="http://schemas.microsoft.com/office/drawing/2014/main" id="{14CC7762-D6B5-49A3-B1D8-C4D10772746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17" name="AutoShape 9" descr="http://myacademy/eltcms/pix/i/course.gif">
          <a:extLst>
            <a:ext uri="{FF2B5EF4-FFF2-40B4-BE49-F238E27FC236}">
              <a16:creationId xmlns:a16="http://schemas.microsoft.com/office/drawing/2014/main" id="{7B1BFC3B-5120-4B00-B7B5-80AD19ADDD4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18" name="AutoShape 1" descr="http://myacademy/eltcms/pix/i/course.gif">
          <a:extLst>
            <a:ext uri="{FF2B5EF4-FFF2-40B4-BE49-F238E27FC236}">
              <a16:creationId xmlns:a16="http://schemas.microsoft.com/office/drawing/2014/main" id="{A17CA3F7-BF3E-4CD8-A90B-DA98F76B71B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19" name="AutoShape 4" descr="http://myacademy/eltcms/pix/i/course.gif">
          <a:extLst>
            <a:ext uri="{FF2B5EF4-FFF2-40B4-BE49-F238E27FC236}">
              <a16:creationId xmlns:a16="http://schemas.microsoft.com/office/drawing/2014/main" id="{3EA220B9-2588-4321-BABB-714459764C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20" name="AutoShape 1" descr="http://myacademy/eltcms/pix/i/course.gif">
          <a:extLst>
            <a:ext uri="{FF2B5EF4-FFF2-40B4-BE49-F238E27FC236}">
              <a16:creationId xmlns:a16="http://schemas.microsoft.com/office/drawing/2014/main" id="{3CA3147A-8B9D-4770-9839-DC4CE16F4B6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21" name="AutoShape 1" descr="http://myacademy/eltcms/pix/i/course.gif">
          <a:extLst>
            <a:ext uri="{FF2B5EF4-FFF2-40B4-BE49-F238E27FC236}">
              <a16:creationId xmlns:a16="http://schemas.microsoft.com/office/drawing/2014/main" id="{01E0AC59-48FA-4BF7-96ED-F1A60120EC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2" name="AutoShape 109" descr="http://myacademy/eltcms/pix/i/course.gif">
          <a:extLst>
            <a:ext uri="{FF2B5EF4-FFF2-40B4-BE49-F238E27FC236}">
              <a16:creationId xmlns:a16="http://schemas.microsoft.com/office/drawing/2014/main" id="{BE3D768C-7D0C-4DB9-9B7E-D233D65473D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3" name="AutoShape 40" descr="http://myacademy/eltcms/pix/i/course.gif">
          <a:extLst>
            <a:ext uri="{FF2B5EF4-FFF2-40B4-BE49-F238E27FC236}">
              <a16:creationId xmlns:a16="http://schemas.microsoft.com/office/drawing/2014/main" id="{2BA367B9-78F9-44F1-9344-6AD241165B8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4" name="AutoShape 9" descr="http://myacademy/eltcms/pix/i/course.gif">
          <a:extLst>
            <a:ext uri="{FF2B5EF4-FFF2-40B4-BE49-F238E27FC236}">
              <a16:creationId xmlns:a16="http://schemas.microsoft.com/office/drawing/2014/main" id="{85B61778-8F32-4056-9170-1E7E7356C6D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5" name="AutoShape 1" descr="http://myacademy/eltcms/pix/i/course.gif">
          <a:extLst>
            <a:ext uri="{FF2B5EF4-FFF2-40B4-BE49-F238E27FC236}">
              <a16:creationId xmlns:a16="http://schemas.microsoft.com/office/drawing/2014/main" id="{8006546F-6D11-47B4-967D-16BBB3627AA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6" name="AutoShape 4" descr="http://myacademy/eltcms/pix/i/course.gif">
          <a:extLst>
            <a:ext uri="{FF2B5EF4-FFF2-40B4-BE49-F238E27FC236}">
              <a16:creationId xmlns:a16="http://schemas.microsoft.com/office/drawing/2014/main" id="{5AFF9209-DD65-4D2A-9BBF-372AD0B2B42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7" name="AutoShape 1" descr="http://myacademy/eltcms/pix/i/course.gif">
          <a:extLst>
            <a:ext uri="{FF2B5EF4-FFF2-40B4-BE49-F238E27FC236}">
              <a16:creationId xmlns:a16="http://schemas.microsoft.com/office/drawing/2014/main" id="{93B2786F-59DB-4310-BD77-3E954E75667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8" name="AutoShape 1" descr="http://myacademy/eltcms/pix/i/course.gif">
          <a:extLst>
            <a:ext uri="{FF2B5EF4-FFF2-40B4-BE49-F238E27FC236}">
              <a16:creationId xmlns:a16="http://schemas.microsoft.com/office/drawing/2014/main" id="{88C2252B-F5C8-40F0-B6ED-DBC201BFBDE6}"/>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29" name="AutoShape 1" descr="http://myacademy/eltcms/pix/i/course.gif">
          <a:extLst>
            <a:ext uri="{FF2B5EF4-FFF2-40B4-BE49-F238E27FC236}">
              <a16:creationId xmlns:a16="http://schemas.microsoft.com/office/drawing/2014/main" id="{0C1E2EFE-39CC-4BE3-89FE-EB6CA15CD08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0" name="AutoShape 114" descr="http://myacademy/eltcms/pix/i/course.gif">
          <a:extLst>
            <a:ext uri="{FF2B5EF4-FFF2-40B4-BE49-F238E27FC236}">
              <a16:creationId xmlns:a16="http://schemas.microsoft.com/office/drawing/2014/main" id="{CF7E057D-FE8A-4E77-A40A-D22F0D3AEFF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1" name="AutoShape 40" descr="http://myacademy/eltcms/pix/i/course.gif">
          <a:extLst>
            <a:ext uri="{FF2B5EF4-FFF2-40B4-BE49-F238E27FC236}">
              <a16:creationId xmlns:a16="http://schemas.microsoft.com/office/drawing/2014/main" id="{0347CBF0-FAEA-4BF8-A58C-5BEB5D0B06E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2" name="AutoShape 9" descr="http://myacademy/eltcms/pix/i/course.gif">
          <a:extLst>
            <a:ext uri="{FF2B5EF4-FFF2-40B4-BE49-F238E27FC236}">
              <a16:creationId xmlns:a16="http://schemas.microsoft.com/office/drawing/2014/main" id="{CD1705AC-A1EE-4DB4-B76E-8B4EDB659EB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3" name="AutoShape 1" descr="http://myacademy/eltcms/pix/i/course.gif">
          <a:extLst>
            <a:ext uri="{FF2B5EF4-FFF2-40B4-BE49-F238E27FC236}">
              <a16:creationId xmlns:a16="http://schemas.microsoft.com/office/drawing/2014/main" id="{FADCECDC-0B8F-490E-ACDE-F443C6B04E9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4" name="AutoShape 4" descr="http://myacademy/eltcms/pix/i/course.gif">
          <a:extLst>
            <a:ext uri="{FF2B5EF4-FFF2-40B4-BE49-F238E27FC236}">
              <a16:creationId xmlns:a16="http://schemas.microsoft.com/office/drawing/2014/main" id="{699294FD-4747-49A4-BA29-B677F3B6CAE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5" name="AutoShape 1" descr="http://myacademy/eltcms/pix/i/course.gif">
          <a:extLst>
            <a:ext uri="{FF2B5EF4-FFF2-40B4-BE49-F238E27FC236}">
              <a16:creationId xmlns:a16="http://schemas.microsoft.com/office/drawing/2014/main" id="{B5B8C74C-A170-4B94-BE16-C70B71CC2A6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36" name="AutoShape 1" descr="http://myacademy/eltcms/pix/i/course.gif">
          <a:extLst>
            <a:ext uri="{FF2B5EF4-FFF2-40B4-BE49-F238E27FC236}">
              <a16:creationId xmlns:a16="http://schemas.microsoft.com/office/drawing/2014/main" id="{99923DF6-0353-4410-B635-417F4FF1337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37" name="AutoShape 114" descr="http://myacademy/eltcms/pix/i/course.gif">
          <a:extLst>
            <a:ext uri="{FF2B5EF4-FFF2-40B4-BE49-F238E27FC236}">
              <a16:creationId xmlns:a16="http://schemas.microsoft.com/office/drawing/2014/main" id="{5CD3C5DB-2397-4AEA-848C-75288F96E982}"/>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38" name="AutoShape 40" descr="http://myacademy/eltcms/pix/i/course.gif">
          <a:extLst>
            <a:ext uri="{FF2B5EF4-FFF2-40B4-BE49-F238E27FC236}">
              <a16:creationId xmlns:a16="http://schemas.microsoft.com/office/drawing/2014/main" id="{50C453B6-3212-4AB6-8710-BBAFEC682EE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39" name="AutoShape 9" descr="http://myacademy/eltcms/pix/i/course.gif">
          <a:extLst>
            <a:ext uri="{FF2B5EF4-FFF2-40B4-BE49-F238E27FC236}">
              <a16:creationId xmlns:a16="http://schemas.microsoft.com/office/drawing/2014/main" id="{E5DE6267-6CB4-489E-9E56-71C6461EF7C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40" name="AutoShape 1" descr="http://myacademy/eltcms/pix/i/course.gif">
          <a:extLst>
            <a:ext uri="{FF2B5EF4-FFF2-40B4-BE49-F238E27FC236}">
              <a16:creationId xmlns:a16="http://schemas.microsoft.com/office/drawing/2014/main" id="{816603C8-BA93-4414-8513-DB4A2F8CC1B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41" name="AutoShape 4" descr="http://myacademy/eltcms/pix/i/course.gif">
          <a:extLst>
            <a:ext uri="{FF2B5EF4-FFF2-40B4-BE49-F238E27FC236}">
              <a16:creationId xmlns:a16="http://schemas.microsoft.com/office/drawing/2014/main" id="{C55FD7D3-2C00-4FE0-9E1D-73AF85A8A01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42" name="AutoShape 1" descr="http://myacademy/eltcms/pix/i/course.gif">
          <a:extLst>
            <a:ext uri="{FF2B5EF4-FFF2-40B4-BE49-F238E27FC236}">
              <a16:creationId xmlns:a16="http://schemas.microsoft.com/office/drawing/2014/main" id="{7768305D-F5EB-4F9B-8065-BF7F82D9A86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43" name="AutoShape 1" descr="http://myacademy/eltcms/pix/i/course.gif">
          <a:extLst>
            <a:ext uri="{FF2B5EF4-FFF2-40B4-BE49-F238E27FC236}">
              <a16:creationId xmlns:a16="http://schemas.microsoft.com/office/drawing/2014/main" id="{F15FA834-0326-405C-BADB-2A2A9842537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4" name="AutoShape 63" descr="http://myacademy/eltcms/pix/i/course.gif">
          <a:extLst>
            <a:ext uri="{FF2B5EF4-FFF2-40B4-BE49-F238E27FC236}">
              <a16:creationId xmlns:a16="http://schemas.microsoft.com/office/drawing/2014/main" id="{748CDE3C-6999-4C88-B393-F635FAAF010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5" name="AutoShape 40" descr="http://myacademy/eltcms/pix/i/course.gif">
          <a:extLst>
            <a:ext uri="{FF2B5EF4-FFF2-40B4-BE49-F238E27FC236}">
              <a16:creationId xmlns:a16="http://schemas.microsoft.com/office/drawing/2014/main" id="{7289D96F-A13F-49A8-AF37-13EF2B33A0E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6" name="AutoShape 9" descr="http://myacademy/eltcms/pix/i/course.gif">
          <a:extLst>
            <a:ext uri="{FF2B5EF4-FFF2-40B4-BE49-F238E27FC236}">
              <a16:creationId xmlns:a16="http://schemas.microsoft.com/office/drawing/2014/main" id="{632831F8-9726-43B2-BBE3-E280B7FB02A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7" name="AutoShape 1" descr="http://myacademy/eltcms/pix/i/course.gif">
          <a:extLst>
            <a:ext uri="{FF2B5EF4-FFF2-40B4-BE49-F238E27FC236}">
              <a16:creationId xmlns:a16="http://schemas.microsoft.com/office/drawing/2014/main" id="{B0B9C93A-6FCA-4F8E-9362-5EB76A6EB7C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8" name="AutoShape 4" descr="http://myacademy/eltcms/pix/i/course.gif">
          <a:extLst>
            <a:ext uri="{FF2B5EF4-FFF2-40B4-BE49-F238E27FC236}">
              <a16:creationId xmlns:a16="http://schemas.microsoft.com/office/drawing/2014/main" id="{A7CE5317-59BD-4903-A894-846B05477BE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49" name="AutoShape 1" descr="http://myacademy/eltcms/pix/i/course.gif">
          <a:extLst>
            <a:ext uri="{FF2B5EF4-FFF2-40B4-BE49-F238E27FC236}">
              <a16:creationId xmlns:a16="http://schemas.microsoft.com/office/drawing/2014/main" id="{066F9AB3-96A3-41E2-BC44-CFB84858395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50" name="AutoShape 1" descr="http://myacademy/eltcms/pix/i/course.gif">
          <a:extLst>
            <a:ext uri="{FF2B5EF4-FFF2-40B4-BE49-F238E27FC236}">
              <a16:creationId xmlns:a16="http://schemas.microsoft.com/office/drawing/2014/main" id="{97ADDD37-2D6E-403F-B1B7-AFBF11C8C02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1" name="AutoShape 109" descr="http://myacademy/eltcms/pix/i/course.gif">
          <a:extLst>
            <a:ext uri="{FF2B5EF4-FFF2-40B4-BE49-F238E27FC236}">
              <a16:creationId xmlns:a16="http://schemas.microsoft.com/office/drawing/2014/main" id="{36AD1448-5724-4E89-9649-542C2DAE822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2" name="AutoShape 40" descr="http://myacademy/eltcms/pix/i/course.gif">
          <a:extLst>
            <a:ext uri="{FF2B5EF4-FFF2-40B4-BE49-F238E27FC236}">
              <a16:creationId xmlns:a16="http://schemas.microsoft.com/office/drawing/2014/main" id="{B5C894AC-A18A-4CDB-B34E-40871B6F4F1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3" name="AutoShape 9" descr="http://myacademy/eltcms/pix/i/course.gif">
          <a:extLst>
            <a:ext uri="{FF2B5EF4-FFF2-40B4-BE49-F238E27FC236}">
              <a16:creationId xmlns:a16="http://schemas.microsoft.com/office/drawing/2014/main" id="{E5DC2816-8BC0-4DF4-B4F6-A56B416558D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4" name="AutoShape 1" descr="http://myacademy/eltcms/pix/i/course.gif">
          <a:extLst>
            <a:ext uri="{FF2B5EF4-FFF2-40B4-BE49-F238E27FC236}">
              <a16:creationId xmlns:a16="http://schemas.microsoft.com/office/drawing/2014/main" id="{DF499720-D40A-4A9A-8FE3-6A5EA5B0B67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5" name="AutoShape 4" descr="http://myacademy/eltcms/pix/i/course.gif">
          <a:extLst>
            <a:ext uri="{FF2B5EF4-FFF2-40B4-BE49-F238E27FC236}">
              <a16:creationId xmlns:a16="http://schemas.microsoft.com/office/drawing/2014/main" id="{3A996FFE-C79B-4EF4-B541-9965B628095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6" name="AutoShape 1" descr="http://myacademy/eltcms/pix/i/course.gif">
          <a:extLst>
            <a:ext uri="{FF2B5EF4-FFF2-40B4-BE49-F238E27FC236}">
              <a16:creationId xmlns:a16="http://schemas.microsoft.com/office/drawing/2014/main" id="{2AD6EE5B-6CC6-4E6D-879C-6C89A1D58D26}"/>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7" name="AutoShape 1" descr="http://myacademy/eltcms/pix/i/course.gif">
          <a:extLst>
            <a:ext uri="{FF2B5EF4-FFF2-40B4-BE49-F238E27FC236}">
              <a16:creationId xmlns:a16="http://schemas.microsoft.com/office/drawing/2014/main" id="{708E4FB0-B22D-4B4C-9ED5-41C2F3C07F6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58" name="AutoShape 1" descr="http://myacademy/eltcms/pix/i/course.gif">
          <a:extLst>
            <a:ext uri="{FF2B5EF4-FFF2-40B4-BE49-F238E27FC236}">
              <a16:creationId xmlns:a16="http://schemas.microsoft.com/office/drawing/2014/main" id="{62B6B4B7-9AEC-4BC5-9E49-4CB30CD23E0D}"/>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59" name="AutoShape 114" descr="http://myacademy/eltcms/pix/i/course.gif">
          <a:extLst>
            <a:ext uri="{FF2B5EF4-FFF2-40B4-BE49-F238E27FC236}">
              <a16:creationId xmlns:a16="http://schemas.microsoft.com/office/drawing/2014/main" id="{92C91EEF-9A32-463A-B181-4EE5CC699A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0" name="AutoShape 40" descr="http://myacademy/eltcms/pix/i/course.gif">
          <a:extLst>
            <a:ext uri="{FF2B5EF4-FFF2-40B4-BE49-F238E27FC236}">
              <a16:creationId xmlns:a16="http://schemas.microsoft.com/office/drawing/2014/main" id="{49397B2C-25CF-471B-9D3F-7744D8A7D44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1" name="AutoShape 9" descr="http://myacademy/eltcms/pix/i/course.gif">
          <a:extLst>
            <a:ext uri="{FF2B5EF4-FFF2-40B4-BE49-F238E27FC236}">
              <a16:creationId xmlns:a16="http://schemas.microsoft.com/office/drawing/2014/main" id="{2EE85573-1013-44F2-8E2E-450E6CE0E79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2" name="AutoShape 1" descr="http://myacademy/eltcms/pix/i/course.gif">
          <a:extLst>
            <a:ext uri="{FF2B5EF4-FFF2-40B4-BE49-F238E27FC236}">
              <a16:creationId xmlns:a16="http://schemas.microsoft.com/office/drawing/2014/main" id="{5366C5AA-AB07-429F-A0F9-8C25ACE27F5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3" name="AutoShape 4" descr="http://myacademy/eltcms/pix/i/course.gif">
          <a:extLst>
            <a:ext uri="{FF2B5EF4-FFF2-40B4-BE49-F238E27FC236}">
              <a16:creationId xmlns:a16="http://schemas.microsoft.com/office/drawing/2014/main" id="{A75C2133-FC8D-4458-96A4-A7D7068486E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4" name="AutoShape 1" descr="http://myacademy/eltcms/pix/i/course.gif">
          <a:extLst>
            <a:ext uri="{FF2B5EF4-FFF2-40B4-BE49-F238E27FC236}">
              <a16:creationId xmlns:a16="http://schemas.microsoft.com/office/drawing/2014/main" id="{A6AEF271-F259-4E8A-9531-76E3285E7FC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65" name="AutoShape 1" descr="http://myacademy/eltcms/pix/i/course.gif">
          <a:extLst>
            <a:ext uri="{FF2B5EF4-FFF2-40B4-BE49-F238E27FC236}">
              <a16:creationId xmlns:a16="http://schemas.microsoft.com/office/drawing/2014/main" id="{5B6B42BA-0798-4811-BD0C-C170EBF78C4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66" name="AutoShape 114" descr="http://myacademy/eltcms/pix/i/course.gif">
          <a:extLst>
            <a:ext uri="{FF2B5EF4-FFF2-40B4-BE49-F238E27FC236}">
              <a16:creationId xmlns:a16="http://schemas.microsoft.com/office/drawing/2014/main" id="{136A0296-63F8-4ED4-BF98-C414361DF4E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67" name="AutoShape 40" descr="http://myacademy/eltcms/pix/i/course.gif">
          <a:extLst>
            <a:ext uri="{FF2B5EF4-FFF2-40B4-BE49-F238E27FC236}">
              <a16:creationId xmlns:a16="http://schemas.microsoft.com/office/drawing/2014/main" id="{8F82992F-2919-4E00-8F87-5CBCC9AE31EE}"/>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68" name="AutoShape 9" descr="http://myacademy/eltcms/pix/i/course.gif">
          <a:extLst>
            <a:ext uri="{FF2B5EF4-FFF2-40B4-BE49-F238E27FC236}">
              <a16:creationId xmlns:a16="http://schemas.microsoft.com/office/drawing/2014/main" id="{A95CA56B-30E2-4645-8488-CF0D9C64E18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69" name="AutoShape 1" descr="http://myacademy/eltcms/pix/i/course.gif">
          <a:extLst>
            <a:ext uri="{FF2B5EF4-FFF2-40B4-BE49-F238E27FC236}">
              <a16:creationId xmlns:a16="http://schemas.microsoft.com/office/drawing/2014/main" id="{EC9D10B3-C146-4488-994F-B527F9E5180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70" name="AutoShape 4" descr="http://myacademy/eltcms/pix/i/course.gif">
          <a:extLst>
            <a:ext uri="{FF2B5EF4-FFF2-40B4-BE49-F238E27FC236}">
              <a16:creationId xmlns:a16="http://schemas.microsoft.com/office/drawing/2014/main" id="{09603B9B-0395-4130-BF99-66972F0AE94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71" name="AutoShape 1" descr="http://myacademy/eltcms/pix/i/course.gif">
          <a:extLst>
            <a:ext uri="{FF2B5EF4-FFF2-40B4-BE49-F238E27FC236}">
              <a16:creationId xmlns:a16="http://schemas.microsoft.com/office/drawing/2014/main" id="{BC155069-20D8-49C2-8A1B-7B7A426C7EF6}"/>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72" name="AutoShape 1" descr="http://myacademy/eltcms/pix/i/course.gif">
          <a:extLst>
            <a:ext uri="{FF2B5EF4-FFF2-40B4-BE49-F238E27FC236}">
              <a16:creationId xmlns:a16="http://schemas.microsoft.com/office/drawing/2014/main" id="{68E6058D-46F8-42A6-B532-ECC00135AED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3" name="AutoShape 40" descr="http://myacademy/eltcms/pix/i/course.gif">
          <a:extLst>
            <a:ext uri="{FF2B5EF4-FFF2-40B4-BE49-F238E27FC236}">
              <a16:creationId xmlns:a16="http://schemas.microsoft.com/office/drawing/2014/main" id="{EB9490A7-C054-40DC-AFDA-FE3FD4BB06A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4" name="AutoShape 9" descr="http://myacademy/eltcms/pix/i/course.gif">
          <a:extLst>
            <a:ext uri="{FF2B5EF4-FFF2-40B4-BE49-F238E27FC236}">
              <a16:creationId xmlns:a16="http://schemas.microsoft.com/office/drawing/2014/main" id="{54E5F7BB-EF95-4F41-B978-F2A67D2FF08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5" name="AutoShape 1" descr="http://myacademy/eltcms/pix/i/course.gif">
          <a:extLst>
            <a:ext uri="{FF2B5EF4-FFF2-40B4-BE49-F238E27FC236}">
              <a16:creationId xmlns:a16="http://schemas.microsoft.com/office/drawing/2014/main" id="{56198A27-9B88-42AB-A3EE-F6C70800F17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6" name="AutoShape 4" descr="http://myacademy/eltcms/pix/i/course.gif">
          <a:extLst>
            <a:ext uri="{FF2B5EF4-FFF2-40B4-BE49-F238E27FC236}">
              <a16:creationId xmlns:a16="http://schemas.microsoft.com/office/drawing/2014/main" id="{6B28DA2B-E9CD-4A93-A4B5-A123AE21CC4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7" name="AutoShape 1" descr="http://myacademy/eltcms/pix/i/course.gif">
          <a:extLst>
            <a:ext uri="{FF2B5EF4-FFF2-40B4-BE49-F238E27FC236}">
              <a16:creationId xmlns:a16="http://schemas.microsoft.com/office/drawing/2014/main" id="{3EF4D3BC-BAD1-491C-85D9-D9FB4484FB0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78" name="AutoShape 1" descr="http://myacademy/eltcms/pix/i/course.gif">
          <a:extLst>
            <a:ext uri="{FF2B5EF4-FFF2-40B4-BE49-F238E27FC236}">
              <a16:creationId xmlns:a16="http://schemas.microsoft.com/office/drawing/2014/main" id="{250893A7-97D5-4794-B497-EE4C060CE15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79" name="AutoShape 109" descr="http://myacademy/eltcms/pix/i/course.gif">
          <a:extLst>
            <a:ext uri="{FF2B5EF4-FFF2-40B4-BE49-F238E27FC236}">
              <a16:creationId xmlns:a16="http://schemas.microsoft.com/office/drawing/2014/main" id="{A8C135D3-DEE9-4577-9A1F-180D420FF21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0" name="AutoShape 40" descr="http://myacademy/eltcms/pix/i/course.gif">
          <a:extLst>
            <a:ext uri="{FF2B5EF4-FFF2-40B4-BE49-F238E27FC236}">
              <a16:creationId xmlns:a16="http://schemas.microsoft.com/office/drawing/2014/main" id="{0DE4E5D0-8B96-473F-859F-E2C2D8D2A8BD}"/>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1" name="AutoShape 9" descr="http://myacademy/eltcms/pix/i/course.gif">
          <a:extLst>
            <a:ext uri="{FF2B5EF4-FFF2-40B4-BE49-F238E27FC236}">
              <a16:creationId xmlns:a16="http://schemas.microsoft.com/office/drawing/2014/main" id="{0BD12C60-2095-434F-831F-F64C7EAE0924}"/>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2" name="AutoShape 1" descr="http://myacademy/eltcms/pix/i/course.gif">
          <a:extLst>
            <a:ext uri="{FF2B5EF4-FFF2-40B4-BE49-F238E27FC236}">
              <a16:creationId xmlns:a16="http://schemas.microsoft.com/office/drawing/2014/main" id="{64D44B8B-11CB-4C42-8ACE-B9153482FE6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3" name="AutoShape 4" descr="http://myacademy/eltcms/pix/i/course.gif">
          <a:extLst>
            <a:ext uri="{FF2B5EF4-FFF2-40B4-BE49-F238E27FC236}">
              <a16:creationId xmlns:a16="http://schemas.microsoft.com/office/drawing/2014/main" id="{8DC9562E-A5E0-4C77-8D44-254B978C6AB4}"/>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4" name="AutoShape 1" descr="http://myacademy/eltcms/pix/i/course.gif">
          <a:extLst>
            <a:ext uri="{FF2B5EF4-FFF2-40B4-BE49-F238E27FC236}">
              <a16:creationId xmlns:a16="http://schemas.microsoft.com/office/drawing/2014/main" id="{19125AC4-2084-452B-A646-274C0F8333D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5" name="AutoShape 1" descr="http://myacademy/eltcms/pix/i/course.gif">
          <a:extLst>
            <a:ext uri="{FF2B5EF4-FFF2-40B4-BE49-F238E27FC236}">
              <a16:creationId xmlns:a16="http://schemas.microsoft.com/office/drawing/2014/main" id="{5E60A3B6-1BC6-4DF2-BE20-6C08616A0EB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586" name="AutoShape 1" descr="http://myacademy/eltcms/pix/i/course.gif">
          <a:extLst>
            <a:ext uri="{FF2B5EF4-FFF2-40B4-BE49-F238E27FC236}">
              <a16:creationId xmlns:a16="http://schemas.microsoft.com/office/drawing/2014/main" id="{0A503507-6918-4F6D-8F6C-51297B0E8C0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87" name="AutoShape 114" descr="http://myacademy/eltcms/pix/i/course.gif">
          <a:extLst>
            <a:ext uri="{FF2B5EF4-FFF2-40B4-BE49-F238E27FC236}">
              <a16:creationId xmlns:a16="http://schemas.microsoft.com/office/drawing/2014/main" id="{7A72E37E-7F5B-4815-A697-5F96BDC56B6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88" name="AutoShape 40" descr="http://myacademy/eltcms/pix/i/course.gif">
          <a:extLst>
            <a:ext uri="{FF2B5EF4-FFF2-40B4-BE49-F238E27FC236}">
              <a16:creationId xmlns:a16="http://schemas.microsoft.com/office/drawing/2014/main" id="{A5C5E8F5-A1AB-406E-8DEB-E34B2D99E8A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89" name="AutoShape 9" descr="http://myacademy/eltcms/pix/i/course.gif">
          <a:extLst>
            <a:ext uri="{FF2B5EF4-FFF2-40B4-BE49-F238E27FC236}">
              <a16:creationId xmlns:a16="http://schemas.microsoft.com/office/drawing/2014/main" id="{CEA3979A-4C8F-48AD-8C20-7B9DD7C8E20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90" name="AutoShape 1" descr="http://myacademy/eltcms/pix/i/course.gif">
          <a:extLst>
            <a:ext uri="{FF2B5EF4-FFF2-40B4-BE49-F238E27FC236}">
              <a16:creationId xmlns:a16="http://schemas.microsoft.com/office/drawing/2014/main" id="{4251AD8C-4CB1-40C0-A86B-B411A8682CB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91" name="AutoShape 4" descr="http://myacademy/eltcms/pix/i/course.gif">
          <a:extLst>
            <a:ext uri="{FF2B5EF4-FFF2-40B4-BE49-F238E27FC236}">
              <a16:creationId xmlns:a16="http://schemas.microsoft.com/office/drawing/2014/main" id="{92B93075-A1DD-4157-991C-E3377E0E416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92" name="AutoShape 1" descr="http://myacademy/eltcms/pix/i/course.gif">
          <a:extLst>
            <a:ext uri="{FF2B5EF4-FFF2-40B4-BE49-F238E27FC236}">
              <a16:creationId xmlns:a16="http://schemas.microsoft.com/office/drawing/2014/main" id="{63505849-E905-4974-8266-92D6D622B47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593" name="AutoShape 1" descr="http://myacademy/eltcms/pix/i/course.gif">
          <a:extLst>
            <a:ext uri="{FF2B5EF4-FFF2-40B4-BE49-F238E27FC236}">
              <a16:creationId xmlns:a16="http://schemas.microsoft.com/office/drawing/2014/main" id="{59F61B49-5C56-4C91-A348-248FD661065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4" name="AutoShape 114" descr="http://myacademy/eltcms/pix/i/course.gif">
          <a:extLst>
            <a:ext uri="{FF2B5EF4-FFF2-40B4-BE49-F238E27FC236}">
              <a16:creationId xmlns:a16="http://schemas.microsoft.com/office/drawing/2014/main" id="{D69BEB44-113A-4E31-8633-2D259954953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5" name="AutoShape 40" descr="http://myacademy/eltcms/pix/i/course.gif">
          <a:extLst>
            <a:ext uri="{FF2B5EF4-FFF2-40B4-BE49-F238E27FC236}">
              <a16:creationId xmlns:a16="http://schemas.microsoft.com/office/drawing/2014/main" id="{8C8DB34E-A83E-49F6-ADEC-9F3CEF0CEE0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6" name="AutoShape 9" descr="http://myacademy/eltcms/pix/i/course.gif">
          <a:extLst>
            <a:ext uri="{FF2B5EF4-FFF2-40B4-BE49-F238E27FC236}">
              <a16:creationId xmlns:a16="http://schemas.microsoft.com/office/drawing/2014/main" id="{E392FD9A-5EEA-43F3-B830-6F1F9B3F5A6C}"/>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7" name="AutoShape 1" descr="http://myacademy/eltcms/pix/i/course.gif">
          <a:extLst>
            <a:ext uri="{FF2B5EF4-FFF2-40B4-BE49-F238E27FC236}">
              <a16:creationId xmlns:a16="http://schemas.microsoft.com/office/drawing/2014/main" id="{C6233531-E659-4223-8D89-F1B9939389A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8" name="AutoShape 4" descr="http://myacademy/eltcms/pix/i/course.gif">
          <a:extLst>
            <a:ext uri="{FF2B5EF4-FFF2-40B4-BE49-F238E27FC236}">
              <a16:creationId xmlns:a16="http://schemas.microsoft.com/office/drawing/2014/main" id="{480140F3-991D-4CB9-B0A0-86190826A78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599" name="AutoShape 1" descr="http://myacademy/eltcms/pix/i/course.gif">
          <a:extLst>
            <a:ext uri="{FF2B5EF4-FFF2-40B4-BE49-F238E27FC236}">
              <a16:creationId xmlns:a16="http://schemas.microsoft.com/office/drawing/2014/main" id="{F9C7EF41-2470-4F7C-9158-95246142F3D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00" name="AutoShape 1" descr="http://myacademy/eltcms/pix/i/course.gif">
          <a:extLst>
            <a:ext uri="{FF2B5EF4-FFF2-40B4-BE49-F238E27FC236}">
              <a16:creationId xmlns:a16="http://schemas.microsoft.com/office/drawing/2014/main" id="{6622BFE8-D9C9-4015-8BB5-FC67DAB39BA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1" name="AutoShape 63" descr="http://myacademy/eltcms/pix/i/course.gif">
          <a:extLst>
            <a:ext uri="{FF2B5EF4-FFF2-40B4-BE49-F238E27FC236}">
              <a16:creationId xmlns:a16="http://schemas.microsoft.com/office/drawing/2014/main" id="{7B07FE89-FDAB-409F-8A55-2C93D81B492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2" name="AutoShape 40" descr="http://myacademy/eltcms/pix/i/course.gif">
          <a:extLst>
            <a:ext uri="{FF2B5EF4-FFF2-40B4-BE49-F238E27FC236}">
              <a16:creationId xmlns:a16="http://schemas.microsoft.com/office/drawing/2014/main" id="{3F4A9FE2-803B-4A60-A028-6FACD316ECA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3" name="AutoShape 9" descr="http://myacademy/eltcms/pix/i/course.gif">
          <a:extLst>
            <a:ext uri="{FF2B5EF4-FFF2-40B4-BE49-F238E27FC236}">
              <a16:creationId xmlns:a16="http://schemas.microsoft.com/office/drawing/2014/main" id="{A63D01DD-46DD-415F-B485-E07A322A2E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4" name="AutoShape 1" descr="http://myacademy/eltcms/pix/i/course.gif">
          <a:extLst>
            <a:ext uri="{FF2B5EF4-FFF2-40B4-BE49-F238E27FC236}">
              <a16:creationId xmlns:a16="http://schemas.microsoft.com/office/drawing/2014/main" id="{5ECB8D1C-3745-4C51-8930-29ABECEEE3A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5" name="AutoShape 4" descr="http://myacademy/eltcms/pix/i/course.gif">
          <a:extLst>
            <a:ext uri="{FF2B5EF4-FFF2-40B4-BE49-F238E27FC236}">
              <a16:creationId xmlns:a16="http://schemas.microsoft.com/office/drawing/2014/main" id="{23046566-9767-4631-8B3E-327F1C12F42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6" name="AutoShape 1" descr="http://myacademy/eltcms/pix/i/course.gif">
          <a:extLst>
            <a:ext uri="{FF2B5EF4-FFF2-40B4-BE49-F238E27FC236}">
              <a16:creationId xmlns:a16="http://schemas.microsoft.com/office/drawing/2014/main" id="{E66D009B-994F-409E-AB3E-A3416654E9F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07" name="AutoShape 1" descr="http://myacademy/eltcms/pix/i/course.gif">
          <a:extLst>
            <a:ext uri="{FF2B5EF4-FFF2-40B4-BE49-F238E27FC236}">
              <a16:creationId xmlns:a16="http://schemas.microsoft.com/office/drawing/2014/main" id="{F3CFEBC1-E6B2-4272-A58E-39B5F341619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08" name="AutoShape 109" descr="http://myacademy/eltcms/pix/i/course.gif">
          <a:extLst>
            <a:ext uri="{FF2B5EF4-FFF2-40B4-BE49-F238E27FC236}">
              <a16:creationId xmlns:a16="http://schemas.microsoft.com/office/drawing/2014/main" id="{29A046D5-94C6-4B3A-950C-68A68D27E24B}"/>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09" name="AutoShape 40" descr="http://myacademy/eltcms/pix/i/course.gif">
          <a:extLst>
            <a:ext uri="{FF2B5EF4-FFF2-40B4-BE49-F238E27FC236}">
              <a16:creationId xmlns:a16="http://schemas.microsoft.com/office/drawing/2014/main" id="{C851D5D9-84C1-4E16-B3C7-518EFF507E5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0" name="AutoShape 9" descr="http://myacademy/eltcms/pix/i/course.gif">
          <a:extLst>
            <a:ext uri="{FF2B5EF4-FFF2-40B4-BE49-F238E27FC236}">
              <a16:creationId xmlns:a16="http://schemas.microsoft.com/office/drawing/2014/main" id="{ECC0A5E7-F61B-43FB-962F-69ED09D437B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1" name="AutoShape 1" descr="http://myacademy/eltcms/pix/i/course.gif">
          <a:extLst>
            <a:ext uri="{FF2B5EF4-FFF2-40B4-BE49-F238E27FC236}">
              <a16:creationId xmlns:a16="http://schemas.microsoft.com/office/drawing/2014/main" id="{E7E49AC7-FF03-40F2-B63E-3F454465681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2" name="AutoShape 4" descr="http://myacademy/eltcms/pix/i/course.gif">
          <a:extLst>
            <a:ext uri="{FF2B5EF4-FFF2-40B4-BE49-F238E27FC236}">
              <a16:creationId xmlns:a16="http://schemas.microsoft.com/office/drawing/2014/main" id="{389E4090-BE7D-4458-B869-1C728FB76CE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3" name="AutoShape 1" descr="http://myacademy/eltcms/pix/i/course.gif">
          <a:extLst>
            <a:ext uri="{FF2B5EF4-FFF2-40B4-BE49-F238E27FC236}">
              <a16:creationId xmlns:a16="http://schemas.microsoft.com/office/drawing/2014/main" id="{65EC3D37-09B0-49F3-88C2-DE783BE093F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4" name="AutoShape 1" descr="http://myacademy/eltcms/pix/i/course.gif">
          <a:extLst>
            <a:ext uri="{FF2B5EF4-FFF2-40B4-BE49-F238E27FC236}">
              <a16:creationId xmlns:a16="http://schemas.microsoft.com/office/drawing/2014/main" id="{7E5AB4F7-87C1-4F8B-999F-12EF0BB07F5D}"/>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15" name="AutoShape 1" descr="http://myacademy/eltcms/pix/i/course.gif">
          <a:extLst>
            <a:ext uri="{FF2B5EF4-FFF2-40B4-BE49-F238E27FC236}">
              <a16:creationId xmlns:a16="http://schemas.microsoft.com/office/drawing/2014/main" id="{03C7D732-A410-4FED-BA65-9FA7DEFF7556}"/>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16" name="AutoShape 114" descr="http://myacademy/eltcms/pix/i/course.gif">
          <a:extLst>
            <a:ext uri="{FF2B5EF4-FFF2-40B4-BE49-F238E27FC236}">
              <a16:creationId xmlns:a16="http://schemas.microsoft.com/office/drawing/2014/main" id="{F986C11B-8477-4D60-8BB6-0BC4BBEB739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17" name="AutoShape 40" descr="http://myacademy/eltcms/pix/i/course.gif">
          <a:extLst>
            <a:ext uri="{FF2B5EF4-FFF2-40B4-BE49-F238E27FC236}">
              <a16:creationId xmlns:a16="http://schemas.microsoft.com/office/drawing/2014/main" id="{B2303972-47B3-4F1E-8D04-89F6177DC69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18" name="AutoShape 9" descr="http://myacademy/eltcms/pix/i/course.gif">
          <a:extLst>
            <a:ext uri="{FF2B5EF4-FFF2-40B4-BE49-F238E27FC236}">
              <a16:creationId xmlns:a16="http://schemas.microsoft.com/office/drawing/2014/main" id="{492135B5-9B0B-46CD-8F02-A743391D962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19" name="AutoShape 1" descr="http://myacademy/eltcms/pix/i/course.gif">
          <a:extLst>
            <a:ext uri="{FF2B5EF4-FFF2-40B4-BE49-F238E27FC236}">
              <a16:creationId xmlns:a16="http://schemas.microsoft.com/office/drawing/2014/main" id="{B759D227-5925-45B3-B66C-9D22D52E3E0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20" name="AutoShape 4" descr="http://myacademy/eltcms/pix/i/course.gif">
          <a:extLst>
            <a:ext uri="{FF2B5EF4-FFF2-40B4-BE49-F238E27FC236}">
              <a16:creationId xmlns:a16="http://schemas.microsoft.com/office/drawing/2014/main" id="{ABD5E1B0-0579-4347-82C3-B8CBB3ADE77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21" name="AutoShape 1" descr="http://myacademy/eltcms/pix/i/course.gif">
          <a:extLst>
            <a:ext uri="{FF2B5EF4-FFF2-40B4-BE49-F238E27FC236}">
              <a16:creationId xmlns:a16="http://schemas.microsoft.com/office/drawing/2014/main" id="{74E320A5-BDE7-4230-880E-63FB9F3AF68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22" name="AutoShape 1" descr="http://myacademy/eltcms/pix/i/course.gif">
          <a:extLst>
            <a:ext uri="{FF2B5EF4-FFF2-40B4-BE49-F238E27FC236}">
              <a16:creationId xmlns:a16="http://schemas.microsoft.com/office/drawing/2014/main" id="{92D0EB9A-88FE-4845-B7C7-A03D6BBE48B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3" name="AutoShape 114" descr="http://myacademy/eltcms/pix/i/course.gif">
          <a:extLst>
            <a:ext uri="{FF2B5EF4-FFF2-40B4-BE49-F238E27FC236}">
              <a16:creationId xmlns:a16="http://schemas.microsoft.com/office/drawing/2014/main" id="{D03E9C23-A531-4AA6-8860-CE20B726884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4" name="AutoShape 40" descr="http://myacademy/eltcms/pix/i/course.gif">
          <a:extLst>
            <a:ext uri="{FF2B5EF4-FFF2-40B4-BE49-F238E27FC236}">
              <a16:creationId xmlns:a16="http://schemas.microsoft.com/office/drawing/2014/main" id="{7E7E5F05-053E-4B29-958B-81568F6F0D1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5" name="AutoShape 9" descr="http://myacademy/eltcms/pix/i/course.gif">
          <a:extLst>
            <a:ext uri="{FF2B5EF4-FFF2-40B4-BE49-F238E27FC236}">
              <a16:creationId xmlns:a16="http://schemas.microsoft.com/office/drawing/2014/main" id="{AC5BA0D9-086F-44FD-8D1C-1C9BD7E1A58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6" name="AutoShape 1" descr="http://myacademy/eltcms/pix/i/course.gif">
          <a:extLst>
            <a:ext uri="{FF2B5EF4-FFF2-40B4-BE49-F238E27FC236}">
              <a16:creationId xmlns:a16="http://schemas.microsoft.com/office/drawing/2014/main" id="{F4F51E85-F752-4C63-94E3-ACAA0375A07F}"/>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7" name="AutoShape 4" descr="http://myacademy/eltcms/pix/i/course.gif">
          <a:extLst>
            <a:ext uri="{FF2B5EF4-FFF2-40B4-BE49-F238E27FC236}">
              <a16:creationId xmlns:a16="http://schemas.microsoft.com/office/drawing/2014/main" id="{2A3D75FA-2AC6-45B4-8577-3EBE1FE1732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8" name="AutoShape 1" descr="http://myacademy/eltcms/pix/i/course.gif">
          <a:extLst>
            <a:ext uri="{FF2B5EF4-FFF2-40B4-BE49-F238E27FC236}">
              <a16:creationId xmlns:a16="http://schemas.microsoft.com/office/drawing/2014/main" id="{6EE6A496-E6E7-41A8-ADD7-FC0CB45182F2}"/>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29" name="AutoShape 1" descr="http://myacademy/eltcms/pix/i/course.gif">
          <a:extLst>
            <a:ext uri="{FF2B5EF4-FFF2-40B4-BE49-F238E27FC236}">
              <a16:creationId xmlns:a16="http://schemas.microsoft.com/office/drawing/2014/main" id="{7FFBFBDE-A6A4-4D31-A93F-47C7A786AC1F}"/>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0" name="AutoShape 63" descr="http://myacademy/eltcms/pix/i/course.gif">
          <a:extLst>
            <a:ext uri="{FF2B5EF4-FFF2-40B4-BE49-F238E27FC236}">
              <a16:creationId xmlns:a16="http://schemas.microsoft.com/office/drawing/2014/main" id="{223A7831-6416-495C-A08F-F0F3D43FEAE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1" name="AutoShape 40" descr="http://myacademy/eltcms/pix/i/course.gif">
          <a:extLst>
            <a:ext uri="{FF2B5EF4-FFF2-40B4-BE49-F238E27FC236}">
              <a16:creationId xmlns:a16="http://schemas.microsoft.com/office/drawing/2014/main" id="{E096CDB2-68D1-4D8B-9D54-21B6E8D8D67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2" name="AutoShape 9" descr="http://myacademy/eltcms/pix/i/course.gif">
          <a:extLst>
            <a:ext uri="{FF2B5EF4-FFF2-40B4-BE49-F238E27FC236}">
              <a16:creationId xmlns:a16="http://schemas.microsoft.com/office/drawing/2014/main" id="{4ADEF9E9-5CA1-419F-A79E-B6FE164068F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3" name="AutoShape 1" descr="http://myacademy/eltcms/pix/i/course.gif">
          <a:extLst>
            <a:ext uri="{FF2B5EF4-FFF2-40B4-BE49-F238E27FC236}">
              <a16:creationId xmlns:a16="http://schemas.microsoft.com/office/drawing/2014/main" id="{4ED901C9-517F-4600-AE83-C459C9C1429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4" name="AutoShape 4" descr="http://myacademy/eltcms/pix/i/course.gif">
          <a:extLst>
            <a:ext uri="{FF2B5EF4-FFF2-40B4-BE49-F238E27FC236}">
              <a16:creationId xmlns:a16="http://schemas.microsoft.com/office/drawing/2014/main" id="{DB1E9C9D-8D6B-4C31-B52A-28268C555AA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5" name="AutoShape 1" descr="http://myacademy/eltcms/pix/i/course.gif">
          <a:extLst>
            <a:ext uri="{FF2B5EF4-FFF2-40B4-BE49-F238E27FC236}">
              <a16:creationId xmlns:a16="http://schemas.microsoft.com/office/drawing/2014/main" id="{5D712517-C002-4D8F-876B-B71391B4B3D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36" name="AutoShape 1" descr="http://myacademy/eltcms/pix/i/course.gif">
          <a:extLst>
            <a:ext uri="{FF2B5EF4-FFF2-40B4-BE49-F238E27FC236}">
              <a16:creationId xmlns:a16="http://schemas.microsoft.com/office/drawing/2014/main" id="{190D417C-ACCA-44FF-BE9A-9AD49AC3132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37" name="AutoShape 109" descr="http://myacademy/eltcms/pix/i/course.gif">
          <a:extLst>
            <a:ext uri="{FF2B5EF4-FFF2-40B4-BE49-F238E27FC236}">
              <a16:creationId xmlns:a16="http://schemas.microsoft.com/office/drawing/2014/main" id="{0F647331-E1A9-48B7-A528-CD4A8FE8B6F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38" name="AutoShape 40" descr="http://myacademy/eltcms/pix/i/course.gif">
          <a:extLst>
            <a:ext uri="{FF2B5EF4-FFF2-40B4-BE49-F238E27FC236}">
              <a16:creationId xmlns:a16="http://schemas.microsoft.com/office/drawing/2014/main" id="{7CF49E5B-D432-4079-9910-635300E1CC4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39" name="AutoShape 9" descr="http://myacademy/eltcms/pix/i/course.gif">
          <a:extLst>
            <a:ext uri="{FF2B5EF4-FFF2-40B4-BE49-F238E27FC236}">
              <a16:creationId xmlns:a16="http://schemas.microsoft.com/office/drawing/2014/main" id="{3093BC28-9FFA-40F0-A6E3-2ABED88FB68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40" name="AutoShape 1" descr="http://myacademy/eltcms/pix/i/course.gif">
          <a:extLst>
            <a:ext uri="{FF2B5EF4-FFF2-40B4-BE49-F238E27FC236}">
              <a16:creationId xmlns:a16="http://schemas.microsoft.com/office/drawing/2014/main" id="{283DA4DB-7748-47CE-A390-0C29D2D9E22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41" name="AutoShape 4" descr="http://myacademy/eltcms/pix/i/course.gif">
          <a:extLst>
            <a:ext uri="{FF2B5EF4-FFF2-40B4-BE49-F238E27FC236}">
              <a16:creationId xmlns:a16="http://schemas.microsoft.com/office/drawing/2014/main" id="{FF807682-6B74-4242-83F5-1562E46111B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42" name="AutoShape 1" descr="http://myacademy/eltcms/pix/i/course.gif">
          <a:extLst>
            <a:ext uri="{FF2B5EF4-FFF2-40B4-BE49-F238E27FC236}">
              <a16:creationId xmlns:a16="http://schemas.microsoft.com/office/drawing/2014/main" id="{4D78156B-FEFC-4639-8CE0-8537035BA59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43" name="AutoShape 1" descr="http://myacademy/eltcms/pix/i/course.gif">
          <a:extLst>
            <a:ext uri="{FF2B5EF4-FFF2-40B4-BE49-F238E27FC236}">
              <a16:creationId xmlns:a16="http://schemas.microsoft.com/office/drawing/2014/main" id="{BA1AF7CE-5969-4700-8401-4DC867B5B42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44" name="AutoShape 1" descr="http://myacademy/eltcms/pix/i/course.gif">
          <a:extLst>
            <a:ext uri="{FF2B5EF4-FFF2-40B4-BE49-F238E27FC236}">
              <a16:creationId xmlns:a16="http://schemas.microsoft.com/office/drawing/2014/main" id="{0870DD8E-5D64-4643-B08F-E468DEF1931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45" name="AutoShape 114" descr="http://myacademy/eltcms/pix/i/course.gif">
          <a:extLst>
            <a:ext uri="{FF2B5EF4-FFF2-40B4-BE49-F238E27FC236}">
              <a16:creationId xmlns:a16="http://schemas.microsoft.com/office/drawing/2014/main" id="{CB703A4C-8D1D-4139-BF0D-1067B648252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46" name="AutoShape 40" descr="http://myacademy/eltcms/pix/i/course.gif">
          <a:extLst>
            <a:ext uri="{FF2B5EF4-FFF2-40B4-BE49-F238E27FC236}">
              <a16:creationId xmlns:a16="http://schemas.microsoft.com/office/drawing/2014/main" id="{E8BB7309-0F48-4328-9369-2C8DB845AEB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47" name="AutoShape 9" descr="http://myacademy/eltcms/pix/i/course.gif">
          <a:extLst>
            <a:ext uri="{FF2B5EF4-FFF2-40B4-BE49-F238E27FC236}">
              <a16:creationId xmlns:a16="http://schemas.microsoft.com/office/drawing/2014/main" id="{54218652-88F3-4552-AB16-43D3E0923A1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48" name="AutoShape 1" descr="http://myacademy/eltcms/pix/i/course.gif">
          <a:extLst>
            <a:ext uri="{FF2B5EF4-FFF2-40B4-BE49-F238E27FC236}">
              <a16:creationId xmlns:a16="http://schemas.microsoft.com/office/drawing/2014/main" id="{0F5C6791-7B66-4059-9E8A-F98AF2FDD83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49" name="AutoShape 4" descr="http://myacademy/eltcms/pix/i/course.gif">
          <a:extLst>
            <a:ext uri="{FF2B5EF4-FFF2-40B4-BE49-F238E27FC236}">
              <a16:creationId xmlns:a16="http://schemas.microsoft.com/office/drawing/2014/main" id="{9A09C4BB-8218-4F53-A01E-C3B5295BD9A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50" name="AutoShape 1" descr="http://myacademy/eltcms/pix/i/course.gif">
          <a:extLst>
            <a:ext uri="{FF2B5EF4-FFF2-40B4-BE49-F238E27FC236}">
              <a16:creationId xmlns:a16="http://schemas.microsoft.com/office/drawing/2014/main" id="{C350B7AA-1155-4851-AB06-66E18991E97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51" name="AutoShape 1" descr="http://myacademy/eltcms/pix/i/course.gif">
          <a:extLst>
            <a:ext uri="{FF2B5EF4-FFF2-40B4-BE49-F238E27FC236}">
              <a16:creationId xmlns:a16="http://schemas.microsoft.com/office/drawing/2014/main" id="{0DADECA4-2975-4E9D-8E62-E1D9423BF52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2" name="AutoShape 114" descr="http://myacademy/eltcms/pix/i/course.gif">
          <a:extLst>
            <a:ext uri="{FF2B5EF4-FFF2-40B4-BE49-F238E27FC236}">
              <a16:creationId xmlns:a16="http://schemas.microsoft.com/office/drawing/2014/main" id="{9C0746B8-797A-487B-9B86-7D4A297D3679}"/>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3" name="AutoShape 40" descr="http://myacademy/eltcms/pix/i/course.gif">
          <a:extLst>
            <a:ext uri="{FF2B5EF4-FFF2-40B4-BE49-F238E27FC236}">
              <a16:creationId xmlns:a16="http://schemas.microsoft.com/office/drawing/2014/main" id="{CE7DB873-4DE3-47E6-B927-FDF010907D0C}"/>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4" name="AutoShape 9" descr="http://myacademy/eltcms/pix/i/course.gif">
          <a:extLst>
            <a:ext uri="{FF2B5EF4-FFF2-40B4-BE49-F238E27FC236}">
              <a16:creationId xmlns:a16="http://schemas.microsoft.com/office/drawing/2014/main" id="{E789662F-90FE-40BF-9CA6-58F73F6E659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5" name="AutoShape 1" descr="http://myacademy/eltcms/pix/i/course.gif">
          <a:extLst>
            <a:ext uri="{FF2B5EF4-FFF2-40B4-BE49-F238E27FC236}">
              <a16:creationId xmlns:a16="http://schemas.microsoft.com/office/drawing/2014/main" id="{0AA31B24-901A-44FA-A43B-ACEBBB576EA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6" name="AutoShape 4" descr="http://myacademy/eltcms/pix/i/course.gif">
          <a:extLst>
            <a:ext uri="{FF2B5EF4-FFF2-40B4-BE49-F238E27FC236}">
              <a16:creationId xmlns:a16="http://schemas.microsoft.com/office/drawing/2014/main" id="{422A426A-CE72-4B17-8EB5-98B0BEED22F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7" name="AutoShape 1" descr="http://myacademy/eltcms/pix/i/course.gif">
          <a:extLst>
            <a:ext uri="{FF2B5EF4-FFF2-40B4-BE49-F238E27FC236}">
              <a16:creationId xmlns:a16="http://schemas.microsoft.com/office/drawing/2014/main" id="{8630CAFC-0ADD-4C5C-9353-EC1741C1FCD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58" name="AutoShape 1" descr="http://myacademy/eltcms/pix/i/course.gif">
          <a:extLst>
            <a:ext uri="{FF2B5EF4-FFF2-40B4-BE49-F238E27FC236}">
              <a16:creationId xmlns:a16="http://schemas.microsoft.com/office/drawing/2014/main" id="{5F156207-D3CC-4F70-8D81-7AC2E066745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59" name="AutoShape 63" descr="http://myacademy/eltcms/pix/i/course.gif">
          <a:extLst>
            <a:ext uri="{FF2B5EF4-FFF2-40B4-BE49-F238E27FC236}">
              <a16:creationId xmlns:a16="http://schemas.microsoft.com/office/drawing/2014/main" id="{3C2388D7-2B72-4CA9-B218-3B062235201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0" name="AutoShape 40" descr="http://myacademy/eltcms/pix/i/course.gif">
          <a:extLst>
            <a:ext uri="{FF2B5EF4-FFF2-40B4-BE49-F238E27FC236}">
              <a16:creationId xmlns:a16="http://schemas.microsoft.com/office/drawing/2014/main" id="{516F466C-0B68-4714-BADC-574C33CB072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1" name="AutoShape 9" descr="http://myacademy/eltcms/pix/i/course.gif">
          <a:extLst>
            <a:ext uri="{FF2B5EF4-FFF2-40B4-BE49-F238E27FC236}">
              <a16:creationId xmlns:a16="http://schemas.microsoft.com/office/drawing/2014/main" id="{7C4D5682-9405-4776-A77F-8048964EBC2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2" name="AutoShape 1" descr="http://myacademy/eltcms/pix/i/course.gif">
          <a:extLst>
            <a:ext uri="{FF2B5EF4-FFF2-40B4-BE49-F238E27FC236}">
              <a16:creationId xmlns:a16="http://schemas.microsoft.com/office/drawing/2014/main" id="{85626405-1E6F-4516-A820-4C8D5791098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3" name="AutoShape 4" descr="http://myacademy/eltcms/pix/i/course.gif">
          <a:extLst>
            <a:ext uri="{FF2B5EF4-FFF2-40B4-BE49-F238E27FC236}">
              <a16:creationId xmlns:a16="http://schemas.microsoft.com/office/drawing/2014/main" id="{5A138CB9-0FE8-45C4-ABE5-0E98FDCCC55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4" name="AutoShape 1" descr="http://myacademy/eltcms/pix/i/course.gif">
          <a:extLst>
            <a:ext uri="{FF2B5EF4-FFF2-40B4-BE49-F238E27FC236}">
              <a16:creationId xmlns:a16="http://schemas.microsoft.com/office/drawing/2014/main" id="{05EA43AF-A60E-4620-A6DA-898086D0864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65" name="AutoShape 1" descr="http://myacademy/eltcms/pix/i/course.gif">
          <a:extLst>
            <a:ext uri="{FF2B5EF4-FFF2-40B4-BE49-F238E27FC236}">
              <a16:creationId xmlns:a16="http://schemas.microsoft.com/office/drawing/2014/main" id="{341D1087-6C64-4464-AAD3-3A337B86DB9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66" name="AutoShape 109" descr="http://myacademy/eltcms/pix/i/course.gif">
          <a:extLst>
            <a:ext uri="{FF2B5EF4-FFF2-40B4-BE49-F238E27FC236}">
              <a16:creationId xmlns:a16="http://schemas.microsoft.com/office/drawing/2014/main" id="{1171192B-10A9-43DF-AF38-5AF5F8D8B0C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67" name="AutoShape 40" descr="http://myacademy/eltcms/pix/i/course.gif">
          <a:extLst>
            <a:ext uri="{FF2B5EF4-FFF2-40B4-BE49-F238E27FC236}">
              <a16:creationId xmlns:a16="http://schemas.microsoft.com/office/drawing/2014/main" id="{BCC8C06E-C36E-4CD5-B26D-92F518AB237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68" name="AutoShape 9" descr="http://myacademy/eltcms/pix/i/course.gif">
          <a:extLst>
            <a:ext uri="{FF2B5EF4-FFF2-40B4-BE49-F238E27FC236}">
              <a16:creationId xmlns:a16="http://schemas.microsoft.com/office/drawing/2014/main" id="{69CAAAEC-085C-4EB1-A2D4-3FA3A5E6668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69" name="AutoShape 1" descr="http://myacademy/eltcms/pix/i/course.gif">
          <a:extLst>
            <a:ext uri="{FF2B5EF4-FFF2-40B4-BE49-F238E27FC236}">
              <a16:creationId xmlns:a16="http://schemas.microsoft.com/office/drawing/2014/main" id="{81C734D1-FC9E-4DFF-B372-6B3F0A5FF0B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70" name="AutoShape 4" descr="http://myacademy/eltcms/pix/i/course.gif">
          <a:extLst>
            <a:ext uri="{FF2B5EF4-FFF2-40B4-BE49-F238E27FC236}">
              <a16:creationId xmlns:a16="http://schemas.microsoft.com/office/drawing/2014/main" id="{E0DE1925-7282-460C-8C16-0C62D060F38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71" name="AutoShape 1" descr="http://myacademy/eltcms/pix/i/course.gif">
          <a:extLst>
            <a:ext uri="{FF2B5EF4-FFF2-40B4-BE49-F238E27FC236}">
              <a16:creationId xmlns:a16="http://schemas.microsoft.com/office/drawing/2014/main" id="{6648CBF6-1601-404E-9B0D-48D6D5D0BB3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72" name="AutoShape 1" descr="http://myacademy/eltcms/pix/i/course.gif">
          <a:extLst>
            <a:ext uri="{FF2B5EF4-FFF2-40B4-BE49-F238E27FC236}">
              <a16:creationId xmlns:a16="http://schemas.microsoft.com/office/drawing/2014/main" id="{9507F60C-40D1-46D5-9C79-FC360401A12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73" name="AutoShape 1" descr="http://myacademy/eltcms/pix/i/course.gif">
          <a:extLst>
            <a:ext uri="{FF2B5EF4-FFF2-40B4-BE49-F238E27FC236}">
              <a16:creationId xmlns:a16="http://schemas.microsoft.com/office/drawing/2014/main" id="{D70F570A-BD7F-402C-B0C9-DF5813107D6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4" name="AutoShape 114" descr="http://myacademy/eltcms/pix/i/course.gif">
          <a:extLst>
            <a:ext uri="{FF2B5EF4-FFF2-40B4-BE49-F238E27FC236}">
              <a16:creationId xmlns:a16="http://schemas.microsoft.com/office/drawing/2014/main" id="{795BD65B-8891-4FD8-8C89-92DF8B81F67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5" name="AutoShape 40" descr="http://myacademy/eltcms/pix/i/course.gif">
          <a:extLst>
            <a:ext uri="{FF2B5EF4-FFF2-40B4-BE49-F238E27FC236}">
              <a16:creationId xmlns:a16="http://schemas.microsoft.com/office/drawing/2014/main" id="{FD5CB5D8-AABC-45E4-95ED-20EFD542CC7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6" name="AutoShape 9" descr="http://myacademy/eltcms/pix/i/course.gif">
          <a:extLst>
            <a:ext uri="{FF2B5EF4-FFF2-40B4-BE49-F238E27FC236}">
              <a16:creationId xmlns:a16="http://schemas.microsoft.com/office/drawing/2014/main" id="{460EFE61-49C3-483C-9204-C306B58B6A2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7" name="AutoShape 1" descr="http://myacademy/eltcms/pix/i/course.gif">
          <a:extLst>
            <a:ext uri="{FF2B5EF4-FFF2-40B4-BE49-F238E27FC236}">
              <a16:creationId xmlns:a16="http://schemas.microsoft.com/office/drawing/2014/main" id="{7EFA662E-CFDF-431C-977F-D2479C71707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8" name="AutoShape 4" descr="http://myacademy/eltcms/pix/i/course.gif">
          <a:extLst>
            <a:ext uri="{FF2B5EF4-FFF2-40B4-BE49-F238E27FC236}">
              <a16:creationId xmlns:a16="http://schemas.microsoft.com/office/drawing/2014/main" id="{B7606428-01D2-40F8-8EC1-06339B2A595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79" name="AutoShape 1" descr="http://myacademy/eltcms/pix/i/course.gif">
          <a:extLst>
            <a:ext uri="{FF2B5EF4-FFF2-40B4-BE49-F238E27FC236}">
              <a16:creationId xmlns:a16="http://schemas.microsoft.com/office/drawing/2014/main" id="{6FB4C5FC-1960-4FEF-942A-F59AD4AD0E4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80" name="AutoShape 1" descr="http://myacademy/eltcms/pix/i/course.gif">
          <a:extLst>
            <a:ext uri="{FF2B5EF4-FFF2-40B4-BE49-F238E27FC236}">
              <a16:creationId xmlns:a16="http://schemas.microsoft.com/office/drawing/2014/main" id="{04439962-2380-45EF-8C03-B096DD8C283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1" name="AutoShape 114" descr="http://myacademy/eltcms/pix/i/course.gif">
          <a:extLst>
            <a:ext uri="{FF2B5EF4-FFF2-40B4-BE49-F238E27FC236}">
              <a16:creationId xmlns:a16="http://schemas.microsoft.com/office/drawing/2014/main" id="{12624AAC-0F57-4225-9BCE-1F2F1A5455D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2" name="AutoShape 40" descr="http://myacademy/eltcms/pix/i/course.gif">
          <a:extLst>
            <a:ext uri="{FF2B5EF4-FFF2-40B4-BE49-F238E27FC236}">
              <a16:creationId xmlns:a16="http://schemas.microsoft.com/office/drawing/2014/main" id="{1743DD00-AFEF-45C8-8187-9D93C187AD8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3" name="AutoShape 9" descr="http://myacademy/eltcms/pix/i/course.gif">
          <a:extLst>
            <a:ext uri="{FF2B5EF4-FFF2-40B4-BE49-F238E27FC236}">
              <a16:creationId xmlns:a16="http://schemas.microsoft.com/office/drawing/2014/main" id="{912452C9-4CFC-449E-B0BE-B76B3ECA5C5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4" name="AutoShape 1" descr="http://myacademy/eltcms/pix/i/course.gif">
          <a:extLst>
            <a:ext uri="{FF2B5EF4-FFF2-40B4-BE49-F238E27FC236}">
              <a16:creationId xmlns:a16="http://schemas.microsoft.com/office/drawing/2014/main" id="{C84BBFA9-D8F9-4405-8991-46BBD27FC26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5" name="AutoShape 4" descr="http://myacademy/eltcms/pix/i/course.gif">
          <a:extLst>
            <a:ext uri="{FF2B5EF4-FFF2-40B4-BE49-F238E27FC236}">
              <a16:creationId xmlns:a16="http://schemas.microsoft.com/office/drawing/2014/main" id="{DFC25D90-E617-4563-B2F0-BCE6BF27C0F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6" name="AutoShape 1" descr="http://myacademy/eltcms/pix/i/course.gif">
          <a:extLst>
            <a:ext uri="{FF2B5EF4-FFF2-40B4-BE49-F238E27FC236}">
              <a16:creationId xmlns:a16="http://schemas.microsoft.com/office/drawing/2014/main" id="{453D6CFC-FAF1-4B3B-916F-A998F732CF9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687" name="AutoShape 1" descr="http://myacademy/eltcms/pix/i/course.gif">
          <a:extLst>
            <a:ext uri="{FF2B5EF4-FFF2-40B4-BE49-F238E27FC236}">
              <a16:creationId xmlns:a16="http://schemas.microsoft.com/office/drawing/2014/main" id="{50BF5B67-E93A-4A94-A93E-F473EA7029C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88" name="AutoShape 63" descr="http://myacademy/eltcms/pix/i/course.gif">
          <a:extLst>
            <a:ext uri="{FF2B5EF4-FFF2-40B4-BE49-F238E27FC236}">
              <a16:creationId xmlns:a16="http://schemas.microsoft.com/office/drawing/2014/main" id="{F8BE2CF5-C4E9-4470-9E9B-6DAC4576043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89" name="AutoShape 40" descr="http://myacademy/eltcms/pix/i/course.gif">
          <a:extLst>
            <a:ext uri="{FF2B5EF4-FFF2-40B4-BE49-F238E27FC236}">
              <a16:creationId xmlns:a16="http://schemas.microsoft.com/office/drawing/2014/main" id="{0C13A65D-21E6-4B51-A907-A7A173664FA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90" name="AutoShape 9" descr="http://myacademy/eltcms/pix/i/course.gif">
          <a:extLst>
            <a:ext uri="{FF2B5EF4-FFF2-40B4-BE49-F238E27FC236}">
              <a16:creationId xmlns:a16="http://schemas.microsoft.com/office/drawing/2014/main" id="{16833D43-8412-491B-9EB9-F7520E2F94C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91" name="AutoShape 1" descr="http://myacademy/eltcms/pix/i/course.gif">
          <a:extLst>
            <a:ext uri="{FF2B5EF4-FFF2-40B4-BE49-F238E27FC236}">
              <a16:creationId xmlns:a16="http://schemas.microsoft.com/office/drawing/2014/main" id="{65474303-3636-4AD0-8161-D57CAE9586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92" name="AutoShape 4" descr="http://myacademy/eltcms/pix/i/course.gif">
          <a:extLst>
            <a:ext uri="{FF2B5EF4-FFF2-40B4-BE49-F238E27FC236}">
              <a16:creationId xmlns:a16="http://schemas.microsoft.com/office/drawing/2014/main" id="{E93532BA-0434-42B4-9D17-DA5590DC7D3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93" name="AutoShape 1" descr="http://myacademy/eltcms/pix/i/course.gif">
          <a:extLst>
            <a:ext uri="{FF2B5EF4-FFF2-40B4-BE49-F238E27FC236}">
              <a16:creationId xmlns:a16="http://schemas.microsoft.com/office/drawing/2014/main" id="{2B64B7F0-F800-494D-903D-B55ADB66D3D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694" name="AutoShape 1" descr="http://myacademy/eltcms/pix/i/course.gif">
          <a:extLst>
            <a:ext uri="{FF2B5EF4-FFF2-40B4-BE49-F238E27FC236}">
              <a16:creationId xmlns:a16="http://schemas.microsoft.com/office/drawing/2014/main" id="{D122508D-9C48-4894-B464-A5AD7963905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95" name="AutoShape 109" descr="http://myacademy/eltcms/pix/i/course.gif">
          <a:extLst>
            <a:ext uri="{FF2B5EF4-FFF2-40B4-BE49-F238E27FC236}">
              <a16:creationId xmlns:a16="http://schemas.microsoft.com/office/drawing/2014/main" id="{DEF6C5B8-A440-4DC2-8411-58DAF61EF554}"/>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96" name="AutoShape 40" descr="http://myacademy/eltcms/pix/i/course.gif">
          <a:extLst>
            <a:ext uri="{FF2B5EF4-FFF2-40B4-BE49-F238E27FC236}">
              <a16:creationId xmlns:a16="http://schemas.microsoft.com/office/drawing/2014/main" id="{1E4004B6-D37E-434E-90C9-1AED1AE1541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97" name="AutoShape 9" descr="http://myacademy/eltcms/pix/i/course.gif">
          <a:extLst>
            <a:ext uri="{FF2B5EF4-FFF2-40B4-BE49-F238E27FC236}">
              <a16:creationId xmlns:a16="http://schemas.microsoft.com/office/drawing/2014/main" id="{D7F946AF-A3EC-4475-8AAC-6063355EE73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98" name="AutoShape 1" descr="http://myacademy/eltcms/pix/i/course.gif">
          <a:extLst>
            <a:ext uri="{FF2B5EF4-FFF2-40B4-BE49-F238E27FC236}">
              <a16:creationId xmlns:a16="http://schemas.microsoft.com/office/drawing/2014/main" id="{873F9D2D-2472-44D1-B152-F06003CD0FF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699" name="AutoShape 4" descr="http://myacademy/eltcms/pix/i/course.gif">
          <a:extLst>
            <a:ext uri="{FF2B5EF4-FFF2-40B4-BE49-F238E27FC236}">
              <a16:creationId xmlns:a16="http://schemas.microsoft.com/office/drawing/2014/main" id="{8F0D318D-EA58-4B0C-9444-E25EB6A3C2C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00" name="AutoShape 1" descr="http://myacademy/eltcms/pix/i/course.gif">
          <a:extLst>
            <a:ext uri="{FF2B5EF4-FFF2-40B4-BE49-F238E27FC236}">
              <a16:creationId xmlns:a16="http://schemas.microsoft.com/office/drawing/2014/main" id="{FECA694B-8A07-4ADB-963B-3F36004F8AC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01" name="AutoShape 1" descr="http://myacademy/eltcms/pix/i/course.gif">
          <a:extLst>
            <a:ext uri="{FF2B5EF4-FFF2-40B4-BE49-F238E27FC236}">
              <a16:creationId xmlns:a16="http://schemas.microsoft.com/office/drawing/2014/main" id="{C406B9D6-774C-4C86-926C-5955710D2FC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02" name="AutoShape 1" descr="http://myacademy/eltcms/pix/i/course.gif">
          <a:extLst>
            <a:ext uri="{FF2B5EF4-FFF2-40B4-BE49-F238E27FC236}">
              <a16:creationId xmlns:a16="http://schemas.microsoft.com/office/drawing/2014/main" id="{D1168184-E3BB-4CAC-BA6B-458D61C9116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3" name="AutoShape 114" descr="http://myacademy/eltcms/pix/i/course.gif">
          <a:extLst>
            <a:ext uri="{FF2B5EF4-FFF2-40B4-BE49-F238E27FC236}">
              <a16:creationId xmlns:a16="http://schemas.microsoft.com/office/drawing/2014/main" id="{96D77916-8B90-48A7-901F-CFFC46B0642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4" name="AutoShape 40" descr="http://myacademy/eltcms/pix/i/course.gif">
          <a:extLst>
            <a:ext uri="{FF2B5EF4-FFF2-40B4-BE49-F238E27FC236}">
              <a16:creationId xmlns:a16="http://schemas.microsoft.com/office/drawing/2014/main" id="{713800D6-3933-4F6C-A098-97725AFAEE5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5" name="AutoShape 9" descr="http://myacademy/eltcms/pix/i/course.gif">
          <a:extLst>
            <a:ext uri="{FF2B5EF4-FFF2-40B4-BE49-F238E27FC236}">
              <a16:creationId xmlns:a16="http://schemas.microsoft.com/office/drawing/2014/main" id="{09FD2D2E-5991-403F-8B44-5D3BD252EBF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6" name="AutoShape 1" descr="http://myacademy/eltcms/pix/i/course.gif">
          <a:extLst>
            <a:ext uri="{FF2B5EF4-FFF2-40B4-BE49-F238E27FC236}">
              <a16:creationId xmlns:a16="http://schemas.microsoft.com/office/drawing/2014/main" id="{FFE685D8-B45C-4D1B-AC57-5689F8DEE0A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7" name="AutoShape 4" descr="http://myacademy/eltcms/pix/i/course.gif">
          <a:extLst>
            <a:ext uri="{FF2B5EF4-FFF2-40B4-BE49-F238E27FC236}">
              <a16:creationId xmlns:a16="http://schemas.microsoft.com/office/drawing/2014/main" id="{7230B935-2719-47F1-9058-B0968BD9840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8" name="AutoShape 1" descr="http://myacademy/eltcms/pix/i/course.gif">
          <a:extLst>
            <a:ext uri="{FF2B5EF4-FFF2-40B4-BE49-F238E27FC236}">
              <a16:creationId xmlns:a16="http://schemas.microsoft.com/office/drawing/2014/main" id="{7B543525-B434-409F-8F30-2807029C884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09" name="AutoShape 1" descr="http://myacademy/eltcms/pix/i/course.gif">
          <a:extLst>
            <a:ext uri="{FF2B5EF4-FFF2-40B4-BE49-F238E27FC236}">
              <a16:creationId xmlns:a16="http://schemas.microsoft.com/office/drawing/2014/main" id="{80040603-1F36-416B-8CFF-5B2413873A8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0" name="AutoShape 114" descr="http://myacademy/eltcms/pix/i/course.gif">
          <a:extLst>
            <a:ext uri="{FF2B5EF4-FFF2-40B4-BE49-F238E27FC236}">
              <a16:creationId xmlns:a16="http://schemas.microsoft.com/office/drawing/2014/main" id="{D899BB1C-354E-4CBF-B68F-23FA6C20349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1" name="AutoShape 40" descr="http://myacademy/eltcms/pix/i/course.gif">
          <a:extLst>
            <a:ext uri="{FF2B5EF4-FFF2-40B4-BE49-F238E27FC236}">
              <a16:creationId xmlns:a16="http://schemas.microsoft.com/office/drawing/2014/main" id="{D27F1F35-2A89-4131-B999-2EAAF603163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2" name="AutoShape 9" descr="http://myacademy/eltcms/pix/i/course.gif">
          <a:extLst>
            <a:ext uri="{FF2B5EF4-FFF2-40B4-BE49-F238E27FC236}">
              <a16:creationId xmlns:a16="http://schemas.microsoft.com/office/drawing/2014/main" id="{5C506BD6-5409-490E-90B4-05888931E97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3" name="AutoShape 1" descr="http://myacademy/eltcms/pix/i/course.gif">
          <a:extLst>
            <a:ext uri="{FF2B5EF4-FFF2-40B4-BE49-F238E27FC236}">
              <a16:creationId xmlns:a16="http://schemas.microsoft.com/office/drawing/2014/main" id="{33777B81-790D-46AF-9645-7664CFBA230C}"/>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4" name="AutoShape 4" descr="http://myacademy/eltcms/pix/i/course.gif">
          <a:extLst>
            <a:ext uri="{FF2B5EF4-FFF2-40B4-BE49-F238E27FC236}">
              <a16:creationId xmlns:a16="http://schemas.microsoft.com/office/drawing/2014/main" id="{9C4F0F0D-47AF-4E17-B100-FFA7824A7F5F}"/>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5" name="AutoShape 1" descr="http://myacademy/eltcms/pix/i/course.gif">
          <a:extLst>
            <a:ext uri="{FF2B5EF4-FFF2-40B4-BE49-F238E27FC236}">
              <a16:creationId xmlns:a16="http://schemas.microsoft.com/office/drawing/2014/main" id="{67BE7764-F823-403C-97D1-4EF3903E7225}"/>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16" name="AutoShape 1" descr="http://myacademy/eltcms/pix/i/course.gif">
          <a:extLst>
            <a:ext uri="{FF2B5EF4-FFF2-40B4-BE49-F238E27FC236}">
              <a16:creationId xmlns:a16="http://schemas.microsoft.com/office/drawing/2014/main" id="{3E573B28-5D46-421F-98C0-74C69C24B067}"/>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17" name="AutoShape 63" descr="http://myacademy/eltcms/pix/i/course.gif">
          <a:extLst>
            <a:ext uri="{FF2B5EF4-FFF2-40B4-BE49-F238E27FC236}">
              <a16:creationId xmlns:a16="http://schemas.microsoft.com/office/drawing/2014/main" id="{31497638-40A1-4200-817A-21E7D8BF04B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18" name="AutoShape 40" descr="http://myacademy/eltcms/pix/i/course.gif">
          <a:extLst>
            <a:ext uri="{FF2B5EF4-FFF2-40B4-BE49-F238E27FC236}">
              <a16:creationId xmlns:a16="http://schemas.microsoft.com/office/drawing/2014/main" id="{D59DA216-03B2-4A0C-990A-02F03160D29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19" name="AutoShape 9" descr="http://myacademy/eltcms/pix/i/course.gif">
          <a:extLst>
            <a:ext uri="{FF2B5EF4-FFF2-40B4-BE49-F238E27FC236}">
              <a16:creationId xmlns:a16="http://schemas.microsoft.com/office/drawing/2014/main" id="{8B07BAC7-5CC0-4E8D-89FC-20357DC9FC5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20" name="AutoShape 1" descr="http://myacademy/eltcms/pix/i/course.gif">
          <a:extLst>
            <a:ext uri="{FF2B5EF4-FFF2-40B4-BE49-F238E27FC236}">
              <a16:creationId xmlns:a16="http://schemas.microsoft.com/office/drawing/2014/main" id="{6971EC21-EBBF-472A-92BA-71D36275005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21" name="AutoShape 4" descr="http://myacademy/eltcms/pix/i/course.gif">
          <a:extLst>
            <a:ext uri="{FF2B5EF4-FFF2-40B4-BE49-F238E27FC236}">
              <a16:creationId xmlns:a16="http://schemas.microsoft.com/office/drawing/2014/main" id="{3D64AA2F-2193-4794-ADA6-51316E852A1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22" name="AutoShape 1" descr="http://myacademy/eltcms/pix/i/course.gif">
          <a:extLst>
            <a:ext uri="{FF2B5EF4-FFF2-40B4-BE49-F238E27FC236}">
              <a16:creationId xmlns:a16="http://schemas.microsoft.com/office/drawing/2014/main" id="{B28D3ACB-AEAE-4907-892C-4D031C3ED23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23" name="AutoShape 1" descr="http://myacademy/eltcms/pix/i/course.gif">
          <a:extLst>
            <a:ext uri="{FF2B5EF4-FFF2-40B4-BE49-F238E27FC236}">
              <a16:creationId xmlns:a16="http://schemas.microsoft.com/office/drawing/2014/main" id="{E932B5C1-77F4-4764-8762-54647D577E8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4" name="AutoShape 109" descr="http://myacademy/eltcms/pix/i/course.gif">
          <a:extLst>
            <a:ext uri="{FF2B5EF4-FFF2-40B4-BE49-F238E27FC236}">
              <a16:creationId xmlns:a16="http://schemas.microsoft.com/office/drawing/2014/main" id="{9019FB37-4867-498A-A2E2-77DAA66F805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5" name="AutoShape 40" descr="http://myacademy/eltcms/pix/i/course.gif">
          <a:extLst>
            <a:ext uri="{FF2B5EF4-FFF2-40B4-BE49-F238E27FC236}">
              <a16:creationId xmlns:a16="http://schemas.microsoft.com/office/drawing/2014/main" id="{0B6241EA-6672-48B6-850B-BCE0271CE62D}"/>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6" name="AutoShape 9" descr="http://myacademy/eltcms/pix/i/course.gif">
          <a:extLst>
            <a:ext uri="{FF2B5EF4-FFF2-40B4-BE49-F238E27FC236}">
              <a16:creationId xmlns:a16="http://schemas.microsoft.com/office/drawing/2014/main" id="{2F408FED-1D8B-41F8-8A1A-9F34CFD0D48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7" name="AutoShape 1" descr="http://myacademy/eltcms/pix/i/course.gif">
          <a:extLst>
            <a:ext uri="{FF2B5EF4-FFF2-40B4-BE49-F238E27FC236}">
              <a16:creationId xmlns:a16="http://schemas.microsoft.com/office/drawing/2014/main" id="{52CC8827-B849-4C92-BE2D-95557C73210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8" name="AutoShape 4" descr="http://myacademy/eltcms/pix/i/course.gif">
          <a:extLst>
            <a:ext uri="{FF2B5EF4-FFF2-40B4-BE49-F238E27FC236}">
              <a16:creationId xmlns:a16="http://schemas.microsoft.com/office/drawing/2014/main" id="{934DF205-8BE7-4E23-B732-C28CA18DC0B7}"/>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29" name="AutoShape 1" descr="http://myacademy/eltcms/pix/i/course.gif">
          <a:extLst>
            <a:ext uri="{FF2B5EF4-FFF2-40B4-BE49-F238E27FC236}">
              <a16:creationId xmlns:a16="http://schemas.microsoft.com/office/drawing/2014/main" id="{52F6A0A4-BCEF-405C-B1E0-ACDFA3B6AC3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30" name="AutoShape 1" descr="http://myacademy/eltcms/pix/i/course.gif">
          <a:extLst>
            <a:ext uri="{FF2B5EF4-FFF2-40B4-BE49-F238E27FC236}">
              <a16:creationId xmlns:a16="http://schemas.microsoft.com/office/drawing/2014/main" id="{8F222761-F30F-4765-8E64-2920189E3F8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31" name="AutoShape 1" descr="http://myacademy/eltcms/pix/i/course.gif">
          <a:extLst>
            <a:ext uri="{FF2B5EF4-FFF2-40B4-BE49-F238E27FC236}">
              <a16:creationId xmlns:a16="http://schemas.microsoft.com/office/drawing/2014/main" id="{20A45F6B-78BB-4E57-8283-6508215C0E7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2" name="AutoShape 114" descr="http://myacademy/eltcms/pix/i/course.gif">
          <a:extLst>
            <a:ext uri="{FF2B5EF4-FFF2-40B4-BE49-F238E27FC236}">
              <a16:creationId xmlns:a16="http://schemas.microsoft.com/office/drawing/2014/main" id="{44AC7B6E-0414-4A6B-96C0-A222025C93A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3" name="AutoShape 40" descr="http://myacademy/eltcms/pix/i/course.gif">
          <a:extLst>
            <a:ext uri="{FF2B5EF4-FFF2-40B4-BE49-F238E27FC236}">
              <a16:creationId xmlns:a16="http://schemas.microsoft.com/office/drawing/2014/main" id="{8309279A-37B3-40B8-9E75-A63DC794D67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4" name="AutoShape 9" descr="http://myacademy/eltcms/pix/i/course.gif">
          <a:extLst>
            <a:ext uri="{FF2B5EF4-FFF2-40B4-BE49-F238E27FC236}">
              <a16:creationId xmlns:a16="http://schemas.microsoft.com/office/drawing/2014/main" id="{BCB05157-D264-47E8-B996-A8803A9C0A9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5" name="AutoShape 1" descr="http://myacademy/eltcms/pix/i/course.gif">
          <a:extLst>
            <a:ext uri="{FF2B5EF4-FFF2-40B4-BE49-F238E27FC236}">
              <a16:creationId xmlns:a16="http://schemas.microsoft.com/office/drawing/2014/main" id="{FD8A1DAF-38B9-48C1-BAE2-A7C66C008E8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6" name="AutoShape 4" descr="http://myacademy/eltcms/pix/i/course.gif">
          <a:extLst>
            <a:ext uri="{FF2B5EF4-FFF2-40B4-BE49-F238E27FC236}">
              <a16:creationId xmlns:a16="http://schemas.microsoft.com/office/drawing/2014/main" id="{096BC74F-9B29-40D0-8547-9BD9C698B36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7" name="AutoShape 1" descr="http://myacademy/eltcms/pix/i/course.gif">
          <a:extLst>
            <a:ext uri="{FF2B5EF4-FFF2-40B4-BE49-F238E27FC236}">
              <a16:creationId xmlns:a16="http://schemas.microsoft.com/office/drawing/2014/main" id="{4E2A0E3E-062D-4E0F-BBCC-2EB9C803FD8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38" name="AutoShape 1" descr="http://myacademy/eltcms/pix/i/course.gif">
          <a:extLst>
            <a:ext uri="{FF2B5EF4-FFF2-40B4-BE49-F238E27FC236}">
              <a16:creationId xmlns:a16="http://schemas.microsoft.com/office/drawing/2014/main" id="{ED77C5DE-07F6-43CD-A82F-C87095B3E5A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39" name="AutoShape 114" descr="http://myacademy/eltcms/pix/i/course.gif">
          <a:extLst>
            <a:ext uri="{FF2B5EF4-FFF2-40B4-BE49-F238E27FC236}">
              <a16:creationId xmlns:a16="http://schemas.microsoft.com/office/drawing/2014/main" id="{92DFDA2B-288E-4AAA-AA54-C3D415FE813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0" name="AutoShape 40" descr="http://myacademy/eltcms/pix/i/course.gif">
          <a:extLst>
            <a:ext uri="{FF2B5EF4-FFF2-40B4-BE49-F238E27FC236}">
              <a16:creationId xmlns:a16="http://schemas.microsoft.com/office/drawing/2014/main" id="{A0B6B180-3B75-4F5B-A953-BDA67C40870E}"/>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1" name="AutoShape 9" descr="http://myacademy/eltcms/pix/i/course.gif">
          <a:extLst>
            <a:ext uri="{FF2B5EF4-FFF2-40B4-BE49-F238E27FC236}">
              <a16:creationId xmlns:a16="http://schemas.microsoft.com/office/drawing/2014/main" id="{7C114844-DB55-4303-8A93-7B62D257694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2" name="AutoShape 1" descr="http://myacademy/eltcms/pix/i/course.gif">
          <a:extLst>
            <a:ext uri="{FF2B5EF4-FFF2-40B4-BE49-F238E27FC236}">
              <a16:creationId xmlns:a16="http://schemas.microsoft.com/office/drawing/2014/main" id="{19A0D162-40E1-40BF-9914-F23FAEBF0D9B}"/>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3" name="AutoShape 4" descr="http://myacademy/eltcms/pix/i/course.gif">
          <a:extLst>
            <a:ext uri="{FF2B5EF4-FFF2-40B4-BE49-F238E27FC236}">
              <a16:creationId xmlns:a16="http://schemas.microsoft.com/office/drawing/2014/main" id="{EF172602-1770-4956-8F82-C87488263E4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4" name="AutoShape 1" descr="http://myacademy/eltcms/pix/i/course.gif">
          <a:extLst>
            <a:ext uri="{FF2B5EF4-FFF2-40B4-BE49-F238E27FC236}">
              <a16:creationId xmlns:a16="http://schemas.microsoft.com/office/drawing/2014/main" id="{FADFCE63-0881-415F-92CF-067D022E98B9}"/>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45" name="AutoShape 1" descr="http://myacademy/eltcms/pix/i/course.gif">
          <a:extLst>
            <a:ext uri="{FF2B5EF4-FFF2-40B4-BE49-F238E27FC236}">
              <a16:creationId xmlns:a16="http://schemas.microsoft.com/office/drawing/2014/main" id="{62ECF1FB-C0A2-464B-88F7-C4F251781874}"/>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46" name="AutoShape 63" descr="http://myacademy/eltcms/pix/i/course.gif">
          <a:extLst>
            <a:ext uri="{FF2B5EF4-FFF2-40B4-BE49-F238E27FC236}">
              <a16:creationId xmlns:a16="http://schemas.microsoft.com/office/drawing/2014/main" id="{3D0F6766-2AD3-4989-851F-9AE73DCDC9B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47" name="AutoShape 40" descr="http://myacademy/eltcms/pix/i/course.gif">
          <a:extLst>
            <a:ext uri="{FF2B5EF4-FFF2-40B4-BE49-F238E27FC236}">
              <a16:creationId xmlns:a16="http://schemas.microsoft.com/office/drawing/2014/main" id="{A90BF405-7D37-42EC-8708-A8D0BF4A90A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48" name="AutoShape 9" descr="http://myacademy/eltcms/pix/i/course.gif">
          <a:extLst>
            <a:ext uri="{FF2B5EF4-FFF2-40B4-BE49-F238E27FC236}">
              <a16:creationId xmlns:a16="http://schemas.microsoft.com/office/drawing/2014/main" id="{EBA13632-F1A6-4E62-9557-8BCEA9D3985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49" name="AutoShape 1" descr="http://myacademy/eltcms/pix/i/course.gif">
          <a:extLst>
            <a:ext uri="{FF2B5EF4-FFF2-40B4-BE49-F238E27FC236}">
              <a16:creationId xmlns:a16="http://schemas.microsoft.com/office/drawing/2014/main" id="{4AE6C5EE-3FB4-46E8-BFF0-649B8929B1D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50" name="AutoShape 4" descr="http://myacademy/eltcms/pix/i/course.gif">
          <a:extLst>
            <a:ext uri="{FF2B5EF4-FFF2-40B4-BE49-F238E27FC236}">
              <a16:creationId xmlns:a16="http://schemas.microsoft.com/office/drawing/2014/main" id="{B04EDF87-A690-4D18-87A6-35E11D78BDF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51" name="AutoShape 1" descr="http://myacademy/eltcms/pix/i/course.gif">
          <a:extLst>
            <a:ext uri="{FF2B5EF4-FFF2-40B4-BE49-F238E27FC236}">
              <a16:creationId xmlns:a16="http://schemas.microsoft.com/office/drawing/2014/main" id="{809C99DB-9B5E-4BD9-A438-1883DEBC0C8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52" name="AutoShape 1" descr="http://myacademy/eltcms/pix/i/course.gif">
          <a:extLst>
            <a:ext uri="{FF2B5EF4-FFF2-40B4-BE49-F238E27FC236}">
              <a16:creationId xmlns:a16="http://schemas.microsoft.com/office/drawing/2014/main" id="{53940E2C-E195-469A-8865-E9186F70D89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3" name="AutoShape 109" descr="http://myacademy/eltcms/pix/i/course.gif">
          <a:extLst>
            <a:ext uri="{FF2B5EF4-FFF2-40B4-BE49-F238E27FC236}">
              <a16:creationId xmlns:a16="http://schemas.microsoft.com/office/drawing/2014/main" id="{867D0F65-6E42-41B6-8301-3C8BD3EF4DE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4" name="AutoShape 40" descr="http://myacademy/eltcms/pix/i/course.gif">
          <a:extLst>
            <a:ext uri="{FF2B5EF4-FFF2-40B4-BE49-F238E27FC236}">
              <a16:creationId xmlns:a16="http://schemas.microsoft.com/office/drawing/2014/main" id="{6E201DBC-1A39-49A2-A6CF-453C0B7F84A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5" name="AutoShape 9" descr="http://myacademy/eltcms/pix/i/course.gif">
          <a:extLst>
            <a:ext uri="{FF2B5EF4-FFF2-40B4-BE49-F238E27FC236}">
              <a16:creationId xmlns:a16="http://schemas.microsoft.com/office/drawing/2014/main" id="{12FB83CE-A792-4CC6-A00F-CE4BAA42512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6" name="AutoShape 1" descr="http://myacademy/eltcms/pix/i/course.gif">
          <a:extLst>
            <a:ext uri="{FF2B5EF4-FFF2-40B4-BE49-F238E27FC236}">
              <a16:creationId xmlns:a16="http://schemas.microsoft.com/office/drawing/2014/main" id="{9FC4F519-5921-46E5-93A9-2217F05F145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7" name="AutoShape 4" descr="http://myacademy/eltcms/pix/i/course.gif">
          <a:extLst>
            <a:ext uri="{FF2B5EF4-FFF2-40B4-BE49-F238E27FC236}">
              <a16:creationId xmlns:a16="http://schemas.microsoft.com/office/drawing/2014/main" id="{D1B1A6FB-2802-46BA-8353-130D9B605EB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8" name="AutoShape 1" descr="http://myacademy/eltcms/pix/i/course.gif">
          <a:extLst>
            <a:ext uri="{FF2B5EF4-FFF2-40B4-BE49-F238E27FC236}">
              <a16:creationId xmlns:a16="http://schemas.microsoft.com/office/drawing/2014/main" id="{4A12948F-D462-4DB9-8BCF-1B7EB0067CD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59" name="AutoShape 1" descr="http://myacademy/eltcms/pix/i/course.gif">
          <a:extLst>
            <a:ext uri="{FF2B5EF4-FFF2-40B4-BE49-F238E27FC236}">
              <a16:creationId xmlns:a16="http://schemas.microsoft.com/office/drawing/2014/main" id="{9D96BC5D-F8F8-489E-8B28-5C2840FD5B9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60" name="AutoShape 1" descr="http://myacademy/eltcms/pix/i/course.gif">
          <a:extLst>
            <a:ext uri="{FF2B5EF4-FFF2-40B4-BE49-F238E27FC236}">
              <a16:creationId xmlns:a16="http://schemas.microsoft.com/office/drawing/2014/main" id="{A54230D8-9C19-4C92-B2D5-FD85CC787634}"/>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1" name="AutoShape 114" descr="http://myacademy/eltcms/pix/i/course.gif">
          <a:extLst>
            <a:ext uri="{FF2B5EF4-FFF2-40B4-BE49-F238E27FC236}">
              <a16:creationId xmlns:a16="http://schemas.microsoft.com/office/drawing/2014/main" id="{906A9B29-15BB-449A-A70D-40E26803438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2" name="AutoShape 40" descr="http://myacademy/eltcms/pix/i/course.gif">
          <a:extLst>
            <a:ext uri="{FF2B5EF4-FFF2-40B4-BE49-F238E27FC236}">
              <a16:creationId xmlns:a16="http://schemas.microsoft.com/office/drawing/2014/main" id="{2955613D-1539-4B8A-B147-4398C21ED5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3" name="AutoShape 9" descr="http://myacademy/eltcms/pix/i/course.gif">
          <a:extLst>
            <a:ext uri="{FF2B5EF4-FFF2-40B4-BE49-F238E27FC236}">
              <a16:creationId xmlns:a16="http://schemas.microsoft.com/office/drawing/2014/main" id="{29B7C9CF-BDBE-4022-BCE3-4BA6F9F82A9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4" name="AutoShape 1" descr="http://myacademy/eltcms/pix/i/course.gif">
          <a:extLst>
            <a:ext uri="{FF2B5EF4-FFF2-40B4-BE49-F238E27FC236}">
              <a16:creationId xmlns:a16="http://schemas.microsoft.com/office/drawing/2014/main" id="{118243BD-58CF-470B-9FF7-8BD91A56037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5" name="AutoShape 4" descr="http://myacademy/eltcms/pix/i/course.gif">
          <a:extLst>
            <a:ext uri="{FF2B5EF4-FFF2-40B4-BE49-F238E27FC236}">
              <a16:creationId xmlns:a16="http://schemas.microsoft.com/office/drawing/2014/main" id="{2CCB054E-F66C-4551-A1F1-C94AA18D3A7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6" name="AutoShape 1" descr="http://myacademy/eltcms/pix/i/course.gif">
          <a:extLst>
            <a:ext uri="{FF2B5EF4-FFF2-40B4-BE49-F238E27FC236}">
              <a16:creationId xmlns:a16="http://schemas.microsoft.com/office/drawing/2014/main" id="{C2114278-9416-4E68-B098-9B66C8D2931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67" name="AutoShape 1" descr="http://myacademy/eltcms/pix/i/course.gif">
          <a:extLst>
            <a:ext uri="{FF2B5EF4-FFF2-40B4-BE49-F238E27FC236}">
              <a16:creationId xmlns:a16="http://schemas.microsoft.com/office/drawing/2014/main" id="{C328D70B-7BEB-4030-B345-95D6B11D5DF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68" name="AutoShape 114" descr="http://myacademy/eltcms/pix/i/course.gif">
          <a:extLst>
            <a:ext uri="{FF2B5EF4-FFF2-40B4-BE49-F238E27FC236}">
              <a16:creationId xmlns:a16="http://schemas.microsoft.com/office/drawing/2014/main" id="{F462D3ED-DD03-4CC6-9F20-ECDAC20ED1F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69" name="AutoShape 40" descr="http://myacademy/eltcms/pix/i/course.gif">
          <a:extLst>
            <a:ext uri="{FF2B5EF4-FFF2-40B4-BE49-F238E27FC236}">
              <a16:creationId xmlns:a16="http://schemas.microsoft.com/office/drawing/2014/main" id="{0CECE17E-4BFD-4C2E-8060-74905EAB0B4D}"/>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70" name="AutoShape 9" descr="http://myacademy/eltcms/pix/i/course.gif">
          <a:extLst>
            <a:ext uri="{FF2B5EF4-FFF2-40B4-BE49-F238E27FC236}">
              <a16:creationId xmlns:a16="http://schemas.microsoft.com/office/drawing/2014/main" id="{BA6B025A-9F33-4C31-A6AC-AD51A1EB34DB}"/>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71" name="AutoShape 1" descr="http://myacademy/eltcms/pix/i/course.gif">
          <a:extLst>
            <a:ext uri="{FF2B5EF4-FFF2-40B4-BE49-F238E27FC236}">
              <a16:creationId xmlns:a16="http://schemas.microsoft.com/office/drawing/2014/main" id="{C980A21A-F258-4806-A05B-35CB186CD370}"/>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72" name="AutoShape 4" descr="http://myacademy/eltcms/pix/i/course.gif">
          <a:extLst>
            <a:ext uri="{FF2B5EF4-FFF2-40B4-BE49-F238E27FC236}">
              <a16:creationId xmlns:a16="http://schemas.microsoft.com/office/drawing/2014/main" id="{023909F0-17F0-464C-ADA2-FC7BC57982DB}"/>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73" name="AutoShape 1" descr="http://myacademy/eltcms/pix/i/course.gif">
          <a:extLst>
            <a:ext uri="{FF2B5EF4-FFF2-40B4-BE49-F238E27FC236}">
              <a16:creationId xmlns:a16="http://schemas.microsoft.com/office/drawing/2014/main" id="{4727F8A5-B94D-4A99-90AA-3E4CD677F59A}"/>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74" name="AutoShape 1" descr="http://myacademy/eltcms/pix/i/course.gif">
          <a:extLst>
            <a:ext uri="{FF2B5EF4-FFF2-40B4-BE49-F238E27FC236}">
              <a16:creationId xmlns:a16="http://schemas.microsoft.com/office/drawing/2014/main" id="{DB2ABF14-2BE5-4ADD-B296-A3EFFDAC042C}"/>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75" name="AutoShape 63" descr="http://myacademy/eltcms/pix/i/course.gif">
          <a:extLst>
            <a:ext uri="{FF2B5EF4-FFF2-40B4-BE49-F238E27FC236}">
              <a16:creationId xmlns:a16="http://schemas.microsoft.com/office/drawing/2014/main" id="{89F9B567-B651-428D-A4D6-D296F1C2E6A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76" name="AutoShape 40" descr="http://myacademy/eltcms/pix/i/course.gif">
          <a:extLst>
            <a:ext uri="{FF2B5EF4-FFF2-40B4-BE49-F238E27FC236}">
              <a16:creationId xmlns:a16="http://schemas.microsoft.com/office/drawing/2014/main" id="{A32C605A-961A-4A9A-9EB7-8441DE8AE2E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77" name="AutoShape 9" descr="http://myacademy/eltcms/pix/i/course.gif">
          <a:extLst>
            <a:ext uri="{FF2B5EF4-FFF2-40B4-BE49-F238E27FC236}">
              <a16:creationId xmlns:a16="http://schemas.microsoft.com/office/drawing/2014/main" id="{ADC1B846-BA03-4DB7-966A-AE68306ECD0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78" name="AutoShape 1" descr="http://myacademy/eltcms/pix/i/course.gif">
          <a:extLst>
            <a:ext uri="{FF2B5EF4-FFF2-40B4-BE49-F238E27FC236}">
              <a16:creationId xmlns:a16="http://schemas.microsoft.com/office/drawing/2014/main" id="{95BEDFD9-8EFF-4702-BDDD-EEA470A9DCA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79" name="AutoShape 4" descr="http://myacademy/eltcms/pix/i/course.gif">
          <a:extLst>
            <a:ext uri="{FF2B5EF4-FFF2-40B4-BE49-F238E27FC236}">
              <a16:creationId xmlns:a16="http://schemas.microsoft.com/office/drawing/2014/main" id="{24187CB1-D9EF-4A6F-B097-DB8D3938035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80" name="AutoShape 1" descr="http://myacademy/eltcms/pix/i/course.gif">
          <a:extLst>
            <a:ext uri="{FF2B5EF4-FFF2-40B4-BE49-F238E27FC236}">
              <a16:creationId xmlns:a16="http://schemas.microsoft.com/office/drawing/2014/main" id="{04D3C6AB-4EFB-4107-B497-6BE30EDEE42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81" name="AutoShape 1" descr="http://myacademy/eltcms/pix/i/course.gif">
          <a:extLst>
            <a:ext uri="{FF2B5EF4-FFF2-40B4-BE49-F238E27FC236}">
              <a16:creationId xmlns:a16="http://schemas.microsoft.com/office/drawing/2014/main" id="{2C0F9131-2C1F-4862-AF5E-E957DEFE545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2" name="AutoShape 109" descr="http://myacademy/eltcms/pix/i/course.gif">
          <a:extLst>
            <a:ext uri="{FF2B5EF4-FFF2-40B4-BE49-F238E27FC236}">
              <a16:creationId xmlns:a16="http://schemas.microsoft.com/office/drawing/2014/main" id="{ADFFE550-5985-40E3-ACAC-A1290654D12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3" name="AutoShape 40" descr="http://myacademy/eltcms/pix/i/course.gif">
          <a:extLst>
            <a:ext uri="{FF2B5EF4-FFF2-40B4-BE49-F238E27FC236}">
              <a16:creationId xmlns:a16="http://schemas.microsoft.com/office/drawing/2014/main" id="{684B7A12-079C-4AB6-BC23-E131FDB5419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4" name="AutoShape 9" descr="http://myacademy/eltcms/pix/i/course.gif">
          <a:extLst>
            <a:ext uri="{FF2B5EF4-FFF2-40B4-BE49-F238E27FC236}">
              <a16:creationId xmlns:a16="http://schemas.microsoft.com/office/drawing/2014/main" id="{0230739A-93C1-4F1D-85EE-DE9CD23FAA8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5" name="AutoShape 1" descr="http://myacademy/eltcms/pix/i/course.gif">
          <a:extLst>
            <a:ext uri="{FF2B5EF4-FFF2-40B4-BE49-F238E27FC236}">
              <a16:creationId xmlns:a16="http://schemas.microsoft.com/office/drawing/2014/main" id="{0980BA15-A103-477B-B643-EC58FF8E4B1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6" name="AutoShape 4" descr="http://myacademy/eltcms/pix/i/course.gif">
          <a:extLst>
            <a:ext uri="{FF2B5EF4-FFF2-40B4-BE49-F238E27FC236}">
              <a16:creationId xmlns:a16="http://schemas.microsoft.com/office/drawing/2014/main" id="{044F5015-E9FB-479E-8FD7-D1E5190EF85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7" name="AutoShape 1" descr="http://myacademy/eltcms/pix/i/course.gif">
          <a:extLst>
            <a:ext uri="{FF2B5EF4-FFF2-40B4-BE49-F238E27FC236}">
              <a16:creationId xmlns:a16="http://schemas.microsoft.com/office/drawing/2014/main" id="{679384C8-48B1-4E70-BB5D-FB4A53E49B0B}"/>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8" name="AutoShape 1" descr="http://myacademy/eltcms/pix/i/course.gif">
          <a:extLst>
            <a:ext uri="{FF2B5EF4-FFF2-40B4-BE49-F238E27FC236}">
              <a16:creationId xmlns:a16="http://schemas.microsoft.com/office/drawing/2014/main" id="{9A7ACCBC-0F83-4985-938A-3E66D40FD86B}"/>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789" name="AutoShape 1" descr="http://myacademy/eltcms/pix/i/course.gif">
          <a:extLst>
            <a:ext uri="{FF2B5EF4-FFF2-40B4-BE49-F238E27FC236}">
              <a16:creationId xmlns:a16="http://schemas.microsoft.com/office/drawing/2014/main" id="{214DB9DE-B863-40A8-9BEA-075181EB7CD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0" name="AutoShape 114" descr="http://myacademy/eltcms/pix/i/course.gif">
          <a:extLst>
            <a:ext uri="{FF2B5EF4-FFF2-40B4-BE49-F238E27FC236}">
              <a16:creationId xmlns:a16="http://schemas.microsoft.com/office/drawing/2014/main" id="{10C8DCB8-D14D-44EF-851F-C99D9B00A1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1" name="AutoShape 40" descr="http://myacademy/eltcms/pix/i/course.gif">
          <a:extLst>
            <a:ext uri="{FF2B5EF4-FFF2-40B4-BE49-F238E27FC236}">
              <a16:creationId xmlns:a16="http://schemas.microsoft.com/office/drawing/2014/main" id="{0F3BCB7E-10CD-4B84-BF53-51579CBEBD9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2" name="AutoShape 9" descr="http://myacademy/eltcms/pix/i/course.gif">
          <a:extLst>
            <a:ext uri="{FF2B5EF4-FFF2-40B4-BE49-F238E27FC236}">
              <a16:creationId xmlns:a16="http://schemas.microsoft.com/office/drawing/2014/main" id="{5BD6C47E-9769-48D6-B690-69A4468E823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3" name="AutoShape 1" descr="http://myacademy/eltcms/pix/i/course.gif">
          <a:extLst>
            <a:ext uri="{FF2B5EF4-FFF2-40B4-BE49-F238E27FC236}">
              <a16:creationId xmlns:a16="http://schemas.microsoft.com/office/drawing/2014/main" id="{AFEDFB45-D3B8-4124-A4FE-B1BF359BCC6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4" name="AutoShape 4" descr="http://myacademy/eltcms/pix/i/course.gif">
          <a:extLst>
            <a:ext uri="{FF2B5EF4-FFF2-40B4-BE49-F238E27FC236}">
              <a16:creationId xmlns:a16="http://schemas.microsoft.com/office/drawing/2014/main" id="{2646F9C2-8A26-4808-B137-318D389BFE4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5" name="AutoShape 1" descr="http://myacademy/eltcms/pix/i/course.gif">
          <a:extLst>
            <a:ext uri="{FF2B5EF4-FFF2-40B4-BE49-F238E27FC236}">
              <a16:creationId xmlns:a16="http://schemas.microsoft.com/office/drawing/2014/main" id="{514B8865-ECA4-4C78-8C0A-C6FE670634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2796" name="AutoShape 1" descr="http://myacademy/eltcms/pix/i/course.gif">
          <a:extLst>
            <a:ext uri="{FF2B5EF4-FFF2-40B4-BE49-F238E27FC236}">
              <a16:creationId xmlns:a16="http://schemas.microsoft.com/office/drawing/2014/main" id="{1DBB2B54-DA5D-4C20-B11E-8D7C089AF8B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97" name="AutoShape 114" descr="http://myacademy/eltcms/pix/i/course.gif">
          <a:extLst>
            <a:ext uri="{FF2B5EF4-FFF2-40B4-BE49-F238E27FC236}">
              <a16:creationId xmlns:a16="http://schemas.microsoft.com/office/drawing/2014/main" id="{0E054557-0DEE-4D69-96B2-FCF25EF5FBEE}"/>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98" name="AutoShape 40" descr="http://myacademy/eltcms/pix/i/course.gif">
          <a:extLst>
            <a:ext uri="{FF2B5EF4-FFF2-40B4-BE49-F238E27FC236}">
              <a16:creationId xmlns:a16="http://schemas.microsoft.com/office/drawing/2014/main" id="{93827D3C-C304-431F-95C6-53BBF6803CA8}"/>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799" name="AutoShape 9" descr="http://myacademy/eltcms/pix/i/course.gif">
          <a:extLst>
            <a:ext uri="{FF2B5EF4-FFF2-40B4-BE49-F238E27FC236}">
              <a16:creationId xmlns:a16="http://schemas.microsoft.com/office/drawing/2014/main" id="{45B5DB62-0EBA-467C-8648-FF2D4522A8B1}"/>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800" name="AutoShape 1" descr="http://myacademy/eltcms/pix/i/course.gif">
          <a:extLst>
            <a:ext uri="{FF2B5EF4-FFF2-40B4-BE49-F238E27FC236}">
              <a16:creationId xmlns:a16="http://schemas.microsoft.com/office/drawing/2014/main" id="{58043C6B-770F-4564-94D6-E948AC61CBE9}"/>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801" name="AutoShape 4" descr="http://myacademy/eltcms/pix/i/course.gif">
          <a:extLst>
            <a:ext uri="{FF2B5EF4-FFF2-40B4-BE49-F238E27FC236}">
              <a16:creationId xmlns:a16="http://schemas.microsoft.com/office/drawing/2014/main" id="{A4253871-9483-40EE-89B9-5AC39695B1CB}"/>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802" name="AutoShape 1" descr="http://myacademy/eltcms/pix/i/course.gif">
          <a:extLst>
            <a:ext uri="{FF2B5EF4-FFF2-40B4-BE49-F238E27FC236}">
              <a16:creationId xmlns:a16="http://schemas.microsoft.com/office/drawing/2014/main" id="{2D059CA6-E082-4685-A476-ACA65118E755}"/>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4</xdr:col>
      <xdr:colOff>0</xdr:colOff>
      <xdr:row>24</xdr:row>
      <xdr:rowOff>0</xdr:rowOff>
    </xdr:from>
    <xdr:ext cx="295275" cy="157581"/>
    <xdr:sp macro="" textlink="">
      <xdr:nvSpPr>
        <xdr:cNvPr id="2803" name="AutoShape 1" descr="http://myacademy/eltcms/pix/i/course.gif">
          <a:extLst>
            <a:ext uri="{FF2B5EF4-FFF2-40B4-BE49-F238E27FC236}">
              <a16:creationId xmlns:a16="http://schemas.microsoft.com/office/drawing/2014/main" id="{AEF0E56D-AE96-47B0-8FA3-E157C2010D33}"/>
            </a:ext>
          </a:extLst>
        </xdr:cNvPr>
        <xdr:cNvSpPr>
          <a:spLocks noChangeAspect="1" noChangeArrowheads="1"/>
        </xdr:cNvSpPr>
      </xdr:nvSpPr>
      <xdr:spPr bwMode="auto">
        <a:xfrm>
          <a:off x="6629400" y="4121150"/>
          <a:ext cx="295275" cy="15758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4" name="AutoShape 40" descr="http://myacademy/eltcms/pix/i/course.gif">
          <a:extLst>
            <a:ext uri="{FF2B5EF4-FFF2-40B4-BE49-F238E27FC236}">
              <a16:creationId xmlns:a16="http://schemas.microsoft.com/office/drawing/2014/main" id="{3E483981-D200-4F61-A095-847E4C372E1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5" name="AutoShape 9" descr="http://myacademy/eltcms/pix/i/course.gif">
          <a:extLst>
            <a:ext uri="{FF2B5EF4-FFF2-40B4-BE49-F238E27FC236}">
              <a16:creationId xmlns:a16="http://schemas.microsoft.com/office/drawing/2014/main" id="{8591AC68-C295-492D-A9A4-A46503BFD85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6" name="AutoShape 1" descr="http://myacademy/eltcms/pix/i/course.gif">
          <a:extLst>
            <a:ext uri="{FF2B5EF4-FFF2-40B4-BE49-F238E27FC236}">
              <a16:creationId xmlns:a16="http://schemas.microsoft.com/office/drawing/2014/main" id="{C027D3E6-3D85-4F5C-BD87-56509AA290A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7" name="AutoShape 4" descr="http://myacademy/eltcms/pix/i/course.gif">
          <a:extLst>
            <a:ext uri="{FF2B5EF4-FFF2-40B4-BE49-F238E27FC236}">
              <a16:creationId xmlns:a16="http://schemas.microsoft.com/office/drawing/2014/main" id="{AE476737-577D-4CF5-8C7A-354F40A5936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8" name="AutoShape 1" descr="http://myacademy/eltcms/pix/i/course.gif">
          <a:extLst>
            <a:ext uri="{FF2B5EF4-FFF2-40B4-BE49-F238E27FC236}">
              <a16:creationId xmlns:a16="http://schemas.microsoft.com/office/drawing/2014/main" id="{EF37C0FC-3C7F-4EB9-9B23-32DC7DD7A4E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09" name="AutoShape 1" descr="http://myacademy/eltcms/pix/i/course.gif">
          <a:extLst>
            <a:ext uri="{FF2B5EF4-FFF2-40B4-BE49-F238E27FC236}">
              <a16:creationId xmlns:a16="http://schemas.microsoft.com/office/drawing/2014/main" id="{53D1B963-D024-4E21-87B3-8B8FC5C65F4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0" name="AutoShape 114" descr="http://myacademy/eltcms/pix/i/course.gif">
          <a:extLst>
            <a:ext uri="{FF2B5EF4-FFF2-40B4-BE49-F238E27FC236}">
              <a16:creationId xmlns:a16="http://schemas.microsoft.com/office/drawing/2014/main" id="{7855ACC0-199F-4069-9EED-0A68644ADDC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1" name="AutoShape 40" descr="http://myacademy/eltcms/pix/i/course.gif">
          <a:extLst>
            <a:ext uri="{FF2B5EF4-FFF2-40B4-BE49-F238E27FC236}">
              <a16:creationId xmlns:a16="http://schemas.microsoft.com/office/drawing/2014/main" id="{E08537BF-9975-4967-8F24-FB72D69950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2" name="AutoShape 9" descr="http://myacademy/eltcms/pix/i/course.gif">
          <a:extLst>
            <a:ext uri="{FF2B5EF4-FFF2-40B4-BE49-F238E27FC236}">
              <a16:creationId xmlns:a16="http://schemas.microsoft.com/office/drawing/2014/main" id="{D7466A7B-9A64-4F21-855E-CE6251C5358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3" name="AutoShape 1" descr="http://myacademy/eltcms/pix/i/course.gif">
          <a:extLst>
            <a:ext uri="{FF2B5EF4-FFF2-40B4-BE49-F238E27FC236}">
              <a16:creationId xmlns:a16="http://schemas.microsoft.com/office/drawing/2014/main" id="{0F4C72DC-2A62-4E4E-930F-FC7EF33F2A1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4" name="AutoShape 4" descr="http://myacademy/eltcms/pix/i/course.gif">
          <a:extLst>
            <a:ext uri="{FF2B5EF4-FFF2-40B4-BE49-F238E27FC236}">
              <a16:creationId xmlns:a16="http://schemas.microsoft.com/office/drawing/2014/main" id="{79A7CF8E-F2EF-4888-9DAA-06140A77C77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5" name="AutoShape 1" descr="http://myacademy/eltcms/pix/i/course.gif">
          <a:extLst>
            <a:ext uri="{FF2B5EF4-FFF2-40B4-BE49-F238E27FC236}">
              <a16:creationId xmlns:a16="http://schemas.microsoft.com/office/drawing/2014/main" id="{F7623407-8DC8-41FC-A266-2D361BB8925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16" name="AutoShape 1" descr="http://myacademy/eltcms/pix/i/course.gif">
          <a:extLst>
            <a:ext uri="{FF2B5EF4-FFF2-40B4-BE49-F238E27FC236}">
              <a16:creationId xmlns:a16="http://schemas.microsoft.com/office/drawing/2014/main" id="{A369FA28-8882-49D1-BAD1-A8F7E72EFE0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17" name="AutoShape 109" descr="http://myacademy/eltcms/pix/i/course.gif">
          <a:extLst>
            <a:ext uri="{FF2B5EF4-FFF2-40B4-BE49-F238E27FC236}">
              <a16:creationId xmlns:a16="http://schemas.microsoft.com/office/drawing/2014/main" id="{68C93A37-AF3A-4545-A54A-CD6B75A41E3D}"/>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18" name="AutoShape 40" descr="http://myacademy/eltcms/pix/i/course.gif">
          <a:extLst>
            <a:ext uri="{FF2B5EF4-FFF2-40B4-BE49-F238E27FC236}">
              <a16:creationId xmlns:a16="http://schemas.microsoft.com/office/drawing/2014/main" id="{2C9B80A4-85A1-41BF-B23F-865E11775FFC}"/>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19" name="AutoShape 9" descr="http://myacademy/eltcms/pix/i/course.gif">
          <a:extLst>
            <a:ext uri="{FF2B5EF4-FFF2-40B4-BE49-F238E27FC236}">
              <a16:creationId xmlns:a16="http://schemas.microsoft.com/office/drawing/2014/main" id="{A975838E-4CD2-4E13-9244-906DC284CB93}"/>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20" name="AutoShape 1" descr="http://myacademy/eltcms/pix/i/course.gif">
          <a:extLst>
            <a:ext uri="{FF2B5EF4-FFF2-40B4-BE49-F238E27FC236}">
              <a16:creationId xmlns:a16="http://schemas.microsoft.com/office/drawing/2014/main" id="{BC5F3ACE-D170-4C80-A29A-9B138563B29B}"/>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21" name="AutoShape 4" descr="http://myacademy/eltcms/pix/i/course.gif">
          <a:extLst>
            <a:ext uri="{FF2B5EF4-FFF2-40B4-BE49-F238E27FC236}">
              <a16:creationId xmlns:a16="http://schemas.microsoft.com/office/drawing/2014/main" id="{5D8249E4-6BDA-4E59-A682-1FE9EE8F332B}"/>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22" name="AutoShape 1" descr="http://myacademy/eltcms/pix/i/course.gif">
          <a:extLst>
            <a:ext uri="{FF2B5EF4-FFF2-40B4-BE49-F238E27FC236}">
              <a16:creationId xmlns:a16="http://schemas.microsoft.com/office/drawing/2014/main" id="{E4AC0BE1-D53F-4983-85CB-768A36DF9A19}"/>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23" name="AutoShape 1" descr="http://myacademy/eltcms/pix/i/course.gif">
          <a:extLst>
            <a:ext uri="{FF2B5EF4-FFF2-40B4-BE49-F238E27FC236}">
              <a16:creationId xmlns:a16="http://schemas.microsoft.com/office/drawing/2014/main" id="{D35C3944-288A-402D-81D3-B7D657611AEB}"/>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24" name="AutoShape 1" descr="http://myacademy/eltcms/pix/i/course.gif">
          <a:extLst>
            <a:ext uri="{FF2B5EF4-FFF2-40B4-BE49-F238E27FC236}">
              <a16:creationId xmlns:a16="http://schemas.microsoft.com/office/drawing/2014/main" id="{DF8E1DA8-D3A1-41BB-B2BF-99A3EA655BA6}"/>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25" name="AutoShape 114" descr="http://myacademy/eltcms/pix/i/course.gif">
          <a:extLst>
            <a:ext uri="{FF2B5EF4-FFF2-40B4-BE49-F238E27FC236}">
              <a16:creationId xmlns:a16="http://schemas.microsoft.com/office/drawing/2014/main" id="{79DBAA8F-7819-4414-8EAB-B9E6346A898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26" name="AutoShape 40" descr="http://myacademy/eltcms/pix/i/course.gif">
          <a:extLst>
            <a:ext uri="{FF2B5EF4-FFF2-40B4-BE49-F238E27FC236}">
              <a16:creationId xmlns:a16="http://schemas.microsoft.com/office/drawing/2014/main" id="{4A257974-59F4-4A9E-A242-9BB30B5A9D9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27" name="AutoShape 9" descr="http://myacademy/eltcms/pix/i/course.gif">
          <a:extLst>
            <a:ext uri="{FF2B5EF4-FFF2-40B4-BE49-F238E27FC236}">
              <a16:creationId xmlns:a16="http://schemas.microsoft.com/office/drawing/2014/main" id="{5334BF21-85A9-4984-8FA5-850F053831F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28" name="AutoShape 1" descr="http://myacademy/eltcms/pix/i/course.gif">
          <a:extLst>
            <a:ext uri="{FF2B5EF4-FFF2-40B4-BE49-F238E27FC236}">
              <a16:creationId xmlns:a16="http://schemas.microsoft.com/office/drawing/2014/main" id="{12FF1CF1-6A16-47F6-BC9C-97FB9D62A9B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29" name="AutoShape 4" descr="http://myacademy/eltcms/pix/i/course.gif">
          <a:extLst>
            <a:ext uri="{FF2B5EF4-FFF2-40B4-BE49-F238E27FC236}">
              <a16:creationId xmlns:a16="http://schemas.microsoft.com/office/drawing/2014/main" id="{B532D6E0-C92B-47E9-AC74-BA0C94C1E41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30" name="AutoShape 1" descr="http://myacademy/eltcms/pix/i/course.gif">
          <a:extLst>
            <a:ext uri="{FF2B5EF4-FFF2-40B4-BE49-F238E27FC236}">
              <a16:creationId xmlns:a16="http://schemas.microsoft.com/office/drawing/2014/main" id="{A5B31BC8-1D03-4EA8-925E-D892169193A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31" name="AutoShape 1" descr="http://myacademy/eltcms/pix/i/course.gif">
          <a:extLst>
            <a:ext uri="{FF2B5EF4-FFF2-40B4-BE49-F238E27FC236}">
              <a16:creationId xmlns:a16="http://schemas.microsoft.com/office/drawing/2014/main" id="{11205F99-BE8D-46E7-81EC-AB19B7A8C67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2" name="AutoShape 109" descr="http://myacademy/eltcms/pix/i/course.gif">
          <a:extLst>
            <a:ext uri="{FF2B5EF4-FFF2-40B4-BE49-F238E27FC236}">
              <a16:creationId xmlns:a16="http://schemas.microsoft.com/office/drawing/2014/main" id="{AA18F986-B38A-4375-88D6-991812560B44}"/>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3" name="AutoShape 40" descr="http://myacademy/eltcms/pix/i/course.gif">
          <a:extLst>
            <a:ext uri="{FF2B5EF4-FFF2-40B4-BE49-F238E27FC236}">
              <a16:creationId xmlns:a16="http://schemas.microsoft.com/office/drawing/2014/main" id="{AB161B02-D2AF-4AC8-86A4-F657995693EE}"/>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4" name="AutoShape 9" descr="http://myacademy/eltcms/pix/i/course.gif">
          <a:extLst>
            <a:ext uri="{FF2B5EF4-FFF2-40B4-BE49-F238E27FC236}">
              <a16:creationId xmlns:a16="http://schemas.microsoft.com/office/drawing/2014/main" id="{AAF9604A-124E-40C3-9D48-0FBD749F2E02}"/>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5" name="AutoShape 1" descr="http://myacademy/eltcms/pix/i/course.gif">
          <a:extLst>
            <a:ext uri="{FF2B5EF4-FFF2-40B4-BE49-F238E27FC236}">
              <a16:creationId xmlns:a16="http://schemas.microsoft.com/office/drawing/2014/main" id="{05657253-E805-4253-B99F-566FB95163B3}"/>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6" name="AutoShape 4" descr="http://myacademy/eltcms/pix/i/course.gif">
          <a:extLst>
            <a:ext uri="{FF2B5EF4-FFF2-40B4-BE49-F238E27FC236}">
              <a16:creationId xmlns:a16="http://schemas.microsoft.com/office/drawing/2014/main" id="{45FDDF1B-38D7-4BBE-BCA8-142123C0CF52}"/>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7" name="AutoShape 1" descr="http://myacademy/eltcms/pix/i/course.gif">
          <a:extLst>
            <a:ext uri="{FF2B5EF4-FFF2-40B4-BE49-F238E27FC236}">
              <a16:creationId xmlns:a16="http://schemas.microsoft.com/office/drawing/2014/main" id="{9915FB69-CC46-47D7-BB3E-05871CAAA5E0}"/>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8" name="AutoShape 1" descr="http://myacademy/eltcms/pix/i/course.gif">
          <a:extLst>
            <a:ext uri="{FF2B5EF4-FFF2-40B4-BE49-F238E27FC236}">
              <a16:creationId xmlns:a16="http://schemas.microsoft.com/office/drawing/2014/main" id="{698580B7-61EA-491E-ACEF-9BDEDB02237F}"/>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8575"/>
    <xdr:sp macro="" textlink="">
      <xdr:nvSpPr>
        <xdr:cNvPr id="2839" name="AutoShape 1" descr="http://myacademy/eltcms/pix/i/course.gif">
          <a:extLst>
            <a:ext uri="{FF2B5EF4-FFF2-40B4-BE49-F238E27FC236}">
              <a16:creationId xmlns:a16="http://schemas.microsoft.com/office/drawing/2014/main" id="{033EAFFA-D67F-4FE5-B757-028CE63DF9F5}"/>
            </a:ext>
          </a:extLst>
        </xdr:cNvPr>
        <xdr:cNvSpPr>
          <a:spLocks noChangeAspect="1" noChangeArrowheads="1"/>
        </xdr:cNvSpPr>
      </xdr:nvSpPr>
      <xdr:spPr bwMode="auto">
        <a:xfrm>
          <a:off x="201930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0" name="AutoShape 114" descr="http://myacademy/eltcms/pix/i/course.gif">
          <a:extLst>
            <a:ext uri="{FF2B5EF4-FFF2-40B4-BE49-F238E27FC236}">
              <a16:creationId xmlns:a16="http://schemas.microsoft.com/office/drawing/2014/main" id="{4549CB09-A556-45D7-83F2-D8867EE2209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1" name="AutoShape 40" descr="http://myacademy/eltcms/pix/i/course.gif">
          <a:extLst>
            <a:ext uri="{FF2B5EF4-FFF2-40B4-BE49-F238E27FC236}">
              <a16:creationId xmlns:a16="http://schemas.microsoft.com/office/drawing/2014/main" id="{DA65768A-DE18-4683-9FCC-BA93EBE9766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2" name="AutoShape 9" descr="http://myacademy/eltcms/pix/i/course.gif">
          <a:extLst>
            <a:ext uri="{FF2B5EF4-FFF2-40B4-BE49-F238E27FC236}">
              <a16:creationId xmlns:a16="http://schemas.microsoft.com/office/drawing/2014/main" id="{7143CB7E-E7F8-405C-975B-FE177CCC2E1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3" name="AutoShape 1" descr="http://myacademy/eltcms/pix/i/course.gif">
          <a:extLst>
            <a:ext uri="{FF2B5EF4-FFF2-40B4-BE49-F238E27FC236}">
              <a16:creationId xmlns:a16="http://schemas.microsoft.com/office/drawing/2014/main" id="{D76EFC48-5F39-4DC4-B4EA-8E1D29EB237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4" name="AutoShape 4" descr="http://myacademy/eltcms/pix/i/course.gif">
          <a:extLst>
            <a:ext uri="{FF2B5EF4-FFF2-40B4-BE49-F238E27FC236}">
              <a16:creationId xmlns:a16="http://schemas.microsoft.com/office/drawing/2014/main" id="{44519155-A708-40E9-940F-CCABFFD57CF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5" name="AutoShape 1" descr="http://myacademy/eltcms/pix/i/course.gif">
          <a:extLst>
            <a:ext uri="{FF2B5EF4-FFF2-40B4-BE49-F238E27FC236}">
              <a16:creationId xmlns:a16="http://schemas.microsoft.com/office/drawing/2014/main" id="{5ECBE1AF-829D-47DB-A8A8-5CD36C52B87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2846" name="AutoShape 1" descr="http://myacademy/eltcms/pix/i/course.gif">
          <a:extLst>
            <a:ext uri="{FF2B5EF4-FFF2-40B4-BE49-F238E27FC236}">
              <a16:creationId xmlns:a16="http://schemas.microsoft.com/office/drawing/2014/main" id="{766F10E1-CCFE-4947-ABD7-97B6E739895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47" name="AutoShape 114" descr="http://myacademy/eltcms/pix/i/course.gif">
          <a:extLst>
            <a:ext uri="{FF2B5EF4-FFF2-40B4-BE49-F238E27FC236}">
              <a16:creationId xmlns:a16="http://schemas.microsoft.com/office/drawing/2014/main" id="{0BED6C14-8C04-4F63-86CB-26A7F62C3FB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48" name="AutoShape 40" descr="http://myacademy/eltcms/pix/i/course.gif">
          <a:extLst>
            <a:ext uri="{FF2B5EF4-FFF2-40B4-BE49-F238E27FC236}">
              <a16:creationId xmlns:a16="http://schemas.microsoft.com/office/drawing/2014/main" id="{6BBEA346-E671-4743-84AE-21D26BAF75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49" name="AutoShape 9" descr="http://myacademy/eltcms/pix/i/course.gif">
          <a:extLst>
            <a:ext uri="{FF2B5EF4-FFF2-40B4-BE49-F238E27FC236}">
              <a16:creationId xmlns:a16="http://schemas.microsoft.com/office/drawing/2014/main" id="{F19D008A-2148-4E27-855B-C293BDA42B5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0" name="AutoShape 1" descr="http://myacademy/eltcms/pix/i/course.gif">
          <a:extLst>
            <a:ext uri="{FF2B5EF4-FFF2-40B4-BE49-F238E27FC236}">
              <a16:creationId xmlns:a16="http://schemas.microsoft.com/office/drawing/2014/main" id="{EEBF3EB3-2D35-4928-88DF-35D7F98CE8C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1" name="AutoShape 4" descr="http://myacademy/eltcms/pix/i/course.gif">
          <a:extLst>
            <a:ext uri="{FF2B5EF4-FFF2-40B4-BE49-F238E27FC236}">
              <a16:creationId xmlns:a16="http://schemas.microsoft.com/office/drawing/2014/main" id="{993A63F3-388A-4A65-8B13-CFBE3EAE4EE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2" name="AutoShape 1" descr="http://myacademy/eltcms/pix/i/course.gif">
          <a:extLst>
            <a:ext uri="{FF2B5EF4-FFF2-40B4-BE49-F238E27FC236}">
              <a16:creationId xmlns:a16="http://schemas.microsoft.com/office/drawing/2014/main" id="{AD7A7021-D905-479E-B5C2-9A392D859BC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3" name="AutoShape 1" descr="http://myacademy/eltcms/pix/i/course.gif">
          <a:extLst>
            <a:ext uri="{FF2B5EF4-FFF2-40B4-BE49-F238E27FC236}">
              <a16:creationId xmlns:a16="http://schemas.microsoft.com/office/drawing/2014/main" id="{A7ED545B-7141-4260-9DF2-5913FDFC0FE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4" name="AutoShape 114" descr="http://myacademy/eltcms/pix/i/course.gif">
          <a:extLst>
            <a:ext uri="{FF2B5EF4-FFF2-40B4-BE49-F238E27FC236}">
              <a16:creationId xmlns:a16="http://schemas.microsoft.com/office/drawing/2014/main" id="{14DF40A3-6A45-4DA0-A702-2807B6891EB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5" name="AutoShape 40" descr="http://myacademy/eltcms/pix/i/course.gif">
          <a:extLst>
            <a:ext uri="{FF2B5EF4-FFF2-40B4-BE49-F238E27FC236}">
              <a16:creationId xmlns:a16="http://schemas.microsoft.com/office/drawing/2014/main" id="{BECFB64B-BC0D-4DBC-AA0F-7F2956964EA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6" name="AutoShape 9" descr="http://myacademy/eltcms/pix/i/course.gif">
          <a:extLst>
            <a:ext uri="{FF2B5EF4-FFF2-40B4-BE49-F238E27FC236}">
              <a16:creationId xmlns:a16="http://schemas.microsoft.com/office/drawing/2014/main" id="{DFD25EC9-3317-49EC-81E0-CD7CEA6C258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7" name="AutoShape 1" descr="http://myacademy/eltcms/pix/i/course.gif">
          <a:extLst>
            <a:ext uri="{FF2B5EF4-FFF2-40B4-BE49-F238E27FC236}">
              <a16:creationId xmlns:a16="http://schemas.microsoft.com/office/drawing/2014/main" id="{7A3C1CAF-53A8-4A1E-ACB9-72CAD1CAC9B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8" name="AutoShape 4" descr="http://myacademy/eltcms/pix/i/course.gif">
          <a:extLst>
            <a:ext uri="{FF2B5EF4-FFF2-40B4-BE49-F238E27FC236}">
              <a16:creationId xmlns:a16="http://schemas.microsoft.com/office/drawing/2014/main" id="{2F3336A3-A381-459B-8490-5A89FB697F4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59" name="AutoShape 1" descr="http://myacademy/eltcms/pix/i/course.gif">
          <a:extLst>
            <a:ext uri="{FF2B5EF4-FFF2-40B4-BE49-F238E27FC236}">
              <a16:creationId xmlns:a16="http://schemas.microsoft.com/office/drawing/2014/main" id="{B76FF09F-F885-4D6C-81D7-1F659BAB74E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2860" name="AutoShape 1" descr="http://myacademy/eltcms/pix/i/course.gif">
          <a:extLst>
            <a:ext uri="{FF2B5EF4-FFF2-40B4-BE49-F238E27FC236}">
              <a16:creationId xmlns:a16="http://schemas.microsoft.com/office/drawing/2014/main" id="{AD66E8A8-FA7C-415E-8ED5-177DDEA806A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61" name="AutoShape 1" descr="http://myacademy/eltcms/pix/i/course.gif">
          <a:extLst>
            <a:ext uri="{FF2B5EF4-FFF2-40B4-BE49-F238E27FC236}">
              <a16:creationId xmlns:a16="http://schemas.microsoft.com/office/drawing/2014/main" id="{C5B53170-D9FF-4BDA-9CC2-C24B78E3D1B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62" name="AutoShape 1" descr="http://myacademy/eltcms/pix/i/course.gif">
          <a:extLst>
            <a:ext uri="{FF2B5EF4-FFF2-40B4-BE49-F238E27FC236}">
              <a16:creationId xmlns:a16="http://schemas.microsoft.com/office/drawing/2014/main" id="{60D859AC-6D39-477C-B9EF-0614CA449FA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63" name="AutoShape 1" descr="http://myacademy/eltcms/pix/i/course.gif">
          <a:extLst>
            <a:ext uri="{FF2B5EF4-FFF2-40B4-BE49-F238E27FC236}">
              <a16:creationId xmlns:a16="http://schemas.microsoft.com/office/drawing/2014/main" id="{64BDB78D-815E-45E3-BB94-0CF9A5B20DB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64" name="AutoShape 9" descr="http://myacademy/eltcms/pix/i/course.gif">
          <a:extLst>
            <a:ext uri="{FF2B5EF4-FFF2-40B4-BE49-F238E27FC236}">
              <a16:creationId xmlns:a16="http://schemas.microsoft.com/office/drawing/2014/main" id="{130C9831-4434-4670-81CB-5419B74A9A3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65" name="AutoShape 1" descr="http://myacademy/eltcms/pix/i/course.gif">
          <a:extLst>
            <a:ext uri="{FF2B5EF4-FFF2-40B4-BE49-F238E27FC236}">
              <a16:creationId xmlns:a16="http://schemas.microsoft.com/office/drawing/2014/main" id="{4E106AEB-63EF-4D9A-B78B-8A44DFFA546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66" name="AutoShape 4" descr="http://myacademy/eltcms/pix/i/course.gif">
          <a:extLst>
            <a:ext uri="{FF2B5EF4-FFF2-40B4-BE49-F238E27FC236}">
              <a16:creationId xmlns:a16="http://schemas.microsoft.com/office/drawing/2014/main" id="{906C0802-669E-4DBE-81BD-65A0726DB0D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67" name="AutoShape 1" descr="http://myacademy/eltcms/pix/i/course.gif">
          <a:extLst>
            <a:ext uri="{FF2B5EF4-FFF2-40B4-BE49-F238E27FC236}">
              <a16:creationId xmlns:a16="http://schemas.microsoft.com/office/drawing/2014/main" id="{E55C5A04-3CDD-4211-A634-AC687DB3865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68" name="AutoShape 1" descr="http://myacademy/eltcms/pix/i/course.gif">
          <a:extLst>
            <a:ext uri="{FF2B5EF4-FFF2-40B4-BE49-F238E27FC236}">
              <a16:creationId xmlns:a16="http://schemas.microsoft.com/office/drawing/2014/main" id="{0B582C01-4893-4657-B595-2A36CFD5A9B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69" name="AutoShape 4" descr="http://myacademy/eltcms/pix/i/course.gif">
          <a:extLst>
            <a:ext uri="{FF2B5EF4-FFF2-40B4-BE49-F238E27FC236}">
              <a16:creationId xmlns:a16="http://schemas.microsoft.com/office/drawing/2014/main" id="{9CF72E8B-7E75-4E3A-BC42-3D8FD4208080}"/>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70" name="AutoShape 1" descr="http://myacademy/eltcms/pix/i/course.gif">
          <a:extLst>
            <a:ext uri="{FF2B5EF4-FFF2-40B4-BE49-F238E27FC236}">
              <a16:creationId xmlns:a16="http://schemas.microsoft.com/office/drawing/2014/main" id="{AC49331F-1C3F-47F1-8FD8-0790418B9FFE}"/>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71" name="AutoShape 1" descr="http://myacademy/eltcms/pix/i/course.gif">
          <a:extLst>
            <a:ext uri="{FF2B5EF4-FFF2-40B4-BE49-F238E27FC236}">
              <a16:creationId xmlns:a16="http://schemas.microsoft.com/office/drawing/2014/main" id="{F2A6C781-D708-4B8C-91ED-A4E3BB19E924}"/>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2" name="AutoShape 63" descr="http://myacademy/eltcms/pix/i/course.gif">
          <a:extLst>
            <a:ext uri="{FF2B5EF4-FFF2-40B4-BE49-F238E27FC236}">
              <a16:creationId xmlns:a16="http://schemas.microsoft.com/office/drawing/2014/main" id="{1A001619-F032-44DE-B331-BD472B4808C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3" name="AutoShape 40" descr="http://myacademy/eltcms/pix/i/course.gif">
          <a:extLst>
            <a:ext uri="{FF2B5EF4-FFF2-40B4-BE49-F238E27FC236}">
              <a16:creationId xmlns:a16="http://schemas.microsoft.com/office/drawing/2014/main" id="{C54D6DF5-F9B6-4C71-A731-195C9FBF6AE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4" name="AutoShape 9" descr="http://myacademy/eltcms/pix/i/course.gif">
          <a:extLst>
            <a:ext uri="{FF2B5EF4-FFF2-40B4-BE49-F238E27FC236}">
              <a16:creationId xmlns:a16="http://schemas.microsoft.com/office/drawing/2014/main" id="{FF205FA4-A88D-4962-A3BE-1D7CBDD6280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5" name="AutoShape 1" descr="http://myacademy/eltcms/pix/i/course.gif">
          <a:extLst>
            <a:ext uri="{FF2B5EF4-FFF2-40B4-BE49-F238E27FC236}">
              <a16:creationId xmlns:a16="http://schemas.microsoft.com/office/drawing/2014/main" id="{D78BF243-CCED-4B0A-8CBC-5D574CC25B2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6" name="AutoShape 4" descr="http://myacademy/eltcms/pix/i/course.gif">
          <a:extLst>
            <a:ext uri="{FF2B5EF4-FFF2-40B4-BE49-F238E27FC236}">
              <a16:creationId xmlns:a16="http://schemas.microsoft.com/office/drawing/2014/main" id="{763C11EB-FA25-4CEB-886A-12B5E38D6C2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7" name="AutoShape 1" descr="http://myacademy/eltcms/pix/i/course.gif">
          <a:extLst>
            <a:ext uri="{FF2B5EF4-FFF2-40B4-BE49-F238E27FC236}">
              <a16:creationId xmlns:a16="http://schemas.microsoft.com/office/drawing/2014/main" id="{293681E6-457D-46DC-B317-5DB47E34C1E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78" name="AutoShape 1" descr="http://myacademy/eltcms/pix/i/course.gif">
          <a:extLst>
            <a:ext uri="{FF2B5EF4-FFF2-40B4-BE49-F238E27FC236}">
              <a16:creationId xmlns:a16="http://schemas.microsoft.com/office/drawing/2014/main" id="{8C454977-74E9-4805-A5E7-E684AC8897A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79" name="AutoShape 109" descr="http://myacademy/eltcms/pix/i/course.gif">
          <a:extLst>
            <a:ext uri="{FF2B5EF4-FFF2-40B4-BE49-F238E27FC236}">
              <a16:creationId xmlns:a16="http://schemas.microsoft.com/office/drawing/2014/main" id="{5489191E-F20F-4C19-B356-4977695AECB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0" name="AutoShape 40" descr="http://myacademy/eltcms/pix/i/course.gif">
          <a:extLst>
            <a:ext uri="{FF2B5EF4-FFF2-40B4-BE49-F238E27FC236}">
              <a16:creationId xmlns:a16="http://schemas.microsoft.com/office/drawing/2014/main" id="{4B991A7B-E286-4377-897F-9162226143F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1" name="AutoShape 9" descr="http://myacademy/eltcms/pix/i/course.gif">
          <a:extLst>
            <a:ext uri="{FF2B5EF4-FFF2-40B4-BE49-F238E27FC236}">
              <a16:creationId xmlns:a16="http://schemas.microsoft.com/office/drawing/2014/main" id="{823B30BD-FD89-4172-8F46-479B703A896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2" name="AutoShape 1" descr="http://myacademy/eltcms/pix/i/course.gif">
          <a:extLst>
            <a:ext uri="{FF2B5EF4-FFF2-40B4-BE49-F238E27FC236}">
              <a16:creationId xmlns:a16="http://schemas.microsoft.com/office/drawing/2014/main" id="{2B461418-0D1E-44C1-AC64-AFF3634D319C}"/>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3" name="AutoShape 4" descr="http://myacademy/eltcms/pix/i/course.gif">
          <a:extLst>
            <a:ext uri="{FF2B5EF4-FFF2-40B4-BE49-F238E27FC236}">
              <a16:creationId xmlns:a16="http://schemas.microsoft.com/office/drawing/2014/main" id="{E173F8DD-71AA-448A-9463-67E49F4E30F8}"/>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4" name="AutoShape 1" descr="http://myacademy/eltcms/pix/i/course.gif">
          <a:extLst>
            <a:ext uri="{FF2B5EF4-FFF2-40B4-BE49-F238E27FC236}">
              <a16:creationId xmlns:a16="http://schemas.microsoft.com/office/drawing/2014/main" id="{7CD6411E-C576-4275-A775-6A63D19F27DB}"/>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5" name="AutoShape 1" descr="http://myacademy/eltcms/pix/i/course.gif">
          <a:extLst>
            <a:ext uri="{FF2B5EF4-FFF2-40B4-BE49-F238E27FC236}">
              <a16:creationId xmlns:a16="http://schemas.microsoft.com/office/drawing/2014/main" id="{7EF8D05A-02E3-45CF-B0EB-33FAE896A60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886" name="AutoShape 1" descr="http://myacademy/eltcms/pix/i/course.gif">
          <a:extLst>
            <a:ext uri="{FF2B5EF4-FFF2-40B4-BE49-F238E27FC236}">
              <a16:creationId xmlns:a16="http://schemas.microsoft.com/office/drawing/2014/main" id="{57CD9539-A6E2-4DD9-9E43-6248D0C374D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87" name="AutoShape 114" descr="http://myacademy/eltcms/pix/i/course.gif">
          <a:extLst>
            <a:ext uri="{FF2B5EF4-FFF2-40B4-BE49-F238E27FC236}">
              <a16:creationId xmlns:a16="http://schemas.microsoft.com/office/drawing/2014/main" id="{8E1E06D8-2EDD-4768-9D63-ED6C08E0BD2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88" name="AutoShape 40" descr="http://myacademy/eltcms/pix/i/course.gif">
          <a:extLst>
            <a:ext uri="{FF2B5EF4-FFF2-40B4-BE49-F238E27FC236}">
              <a16:creationId xmlns:a16="http://schemas.microsoft.com/office/drawing/2014/main" id="{8762B256-C678-4BD5-A748-82B5B27299DE}"/>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89" name="AutoShape 9" descr="http://myacademy/eltcms/pix/i/course.gif">
          <a:extLst>
            <a:ext uri="{FF2B5EF4-FFF2-40B4-BE49-F238E27FC236}">
              <a16:creationId xmlns:a16="http://schemas.microsoft.com/office/drawing/2014/main" id="{B026848D-BF51-40EF-9E6C-034511ABCEF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90" name="AutoShape 1" descr="http://myacademy/eltcms/pix/i/course.gif">
          <a:extLst>
            <a:ext uri="{FF2B5EF4-FFF2-40B4-BE49-F238E27FC236}">
              <a16:creationId xmlns:a16="http://schemas.microsoft.com/office/drawing/2014/main" id="{6650E035-889C-4463-8F84-2408187D3DD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91" name="AutoShape 4" descr="http://myacademy/eltcms/pix/i/course.gif">
          <a:extLst>
            <a:ext uri="{FF2B5EF4-FFF2-40B4-BE49-F238E27FC236}">
              <a16:creationId xmlns:a16="http://schemas.microsoft.com/office/drawing/2014/main" id="{358BE622-AB2F-4F86-BF0A-E706D6959E2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92" name="AutoShape 1" descr="http://myacademy/eltcms/pix/i/course.gif">
          <a:extLst>
            <a:ext uri="{FF2B5EF4-FFF2-40B4-BE49-F238E27FC236}">
              <a16:creationId xmlns:a16="http://schemas.microsoft.com/office/drawing/2014/main" id="{8DA36E85-E9BD-4809-8AB4-CB518E246B0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893" name="AutoShape 1" descr="http://myacademy/eltcms/pix/i/course.gif">
          <a:extLst>
            <a:ext uri="{FF2B5EF4-FFF2-40B4-BE49-F238E27FC236}">
              <a16:creationId xmlns:a16="http://schemas.microsoft.com/office/drawing/2014/main" id="{3FAA03C5-BF11-4CFD-8C3B-E43FDC68CE5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4" name="AutoShape 114" descr="http://myacademy/eltcms/pix/i/course.gif">
          <a:extLst>
            <a:ext uri="{FF2B5EF4-FFF2-40B4-BE49-F238E27FC236}">
              <a16:creationId xmlns:a16="http://schemas.microsoft.com/office/drawing/2014/main" id="{1556991D-1318-444C-A3BE-E30E78719553}"/>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5" name="AutoShape 40" descr="http://myacademy/eltcms/pix/i/course.gif">
          <a:extLst>
            <a:ext uri="{FF2B5EF4-FFF2-40B4-BE49-F238E27FC236}">
              <a16:creationId xmlns:a16="http://schemas.microsoft.com/office/drawing/2014/main" id="{BCF39E26-59B8-4246-B989-0A5026B36E6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6" name="AutoShape 9" descr="http://myacademy/eltcms/pix/i/course.gif">
          <a:extLst>
            <a:ext uri="{FF2B5EF4-FFF2-40B4-BE49-F238E27FC236}">
              <a16:creationId xmlns:a16="http://schemas.microsoft.com/office/drawing/2014/main" id="{E9CBF939-41A1-47E0-9A1E-CB7F9C945AA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7" name="AutoShape 1" descr="http://myacademy/eltcms/pix/i/course.gif">
          <a:extLst>
            <a:ext uri="{FF2B5EF4-FFF2-40B4-BE49-F238E27FC236}">
              <a16:creationId xmlns:a16="http://schemas.microsoft.com/office/drawing/2014/main" id="{EEE2DF75-BD66-47F5-B561-8C37C92D9194}"/>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8" name="AutoShape 4" descr="http://myacademy/eltcms/pix/i/course.gif">
          <a:extLst>
            <a:ext uri="{FF2B5EF4-FFF2-40B4-BE49-F238E27FC236}">
              <a16:creationId xmlns:a16="http://schemas.microsoft.com/office/drawing/2014/main" id="{371FDBB5-ECBE-4D0D-905A-72A804CBC2E5}"/>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899" name="AutoShape 1" descr="http://myacademy/eltcms/pix/i/course.gif">
          <a:extLst>
            <a:ext uri="{FF2B5EF4-FFF2-40B4-BE49-F238E27FC236}">
              <a16:creationId xmlns:a16="http://schemas.microsoft.com/office/drawing/2014/main" id="{63D9913E-8024-4748-A01D-4E64BD3453E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00" name="AutoShape 1" descr="http://myacademy/eltcms/pix/i/course.gif">
          <a:extLst>
            <a:ext uri="{FF2B5EF4-FFF2-40B4-BE49-F238E27FC236}">
              <a16:creationId xmlns:a16="http://schemas.microsoft.com/office/drawing/2014/main" id="{2C45A0D9-8D5D-46B7-88AA-A32B2858BDD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1" name="AutoShape 63" descr="http://myacademy/eltcms/pix/i/course.gif">
          <a:extLst>
            <a:ext uri="{FF2B5EF4-FFF2-40B4-BE49-F238E27FC236}">
              <a16:creationId xmlns:a16="http://schemas.microsoft.com/office/drawing/2014/main" id="{28CC09B9-8427-4A48-95F5-83D954609BE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2" name="AutoShape 40" descr="http://myacademy/eltcms/pix/i/course.gif">
          <a:extLst>
            <a:ext uri="{FF2B5EF4-FFF2-40B4-BE49-F238E27FC236}">
              <a16:creationId xmlns:a16="http://schemas.microsoft.com/office/drawing/2014/main" id="{913908E0-BC0F-42FA-B34F-C13366AFDF3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3" name="AutoShape 9" descr="http://myacademy/eltcms/pix/i/course.gif">
          <a:extLst>
            <a:ext uri="{FF2B5EF4-FFF2-40B4-BE49-F238E27FC236}">
              <a16:creationId xmlns:a16="http://schemas.microsoft.com/office/drawing/2014/main" id="{137A8239-763E-4B08-9898-DB485B09F05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4" name="AutoShape 1" descr="http://myacademy/eltcms/pix/i/course.gif">
          <a:extLst>
            <a:ext uri="{FF2B5EF4-FFF2-40B4-BE49-F238E27FC236}">
              <a16:creationId xmlns:a16="http://schemas.microsoft.com/office/drawing/2014/main" id="{9D9102BA-1F6B-4353-B42A-4D7365E0A6B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5" name="AutoShape 4" descr="http://myacademy/eltcms/pix/i/course.gif">
          <a:extLst>
            <a:ext uri="{FF2B5EF4-FFF2-40B4-BE49-F238E27FC236}">
              <a16:creationId xmlns:a16="http://schemas.microsoft.com/office/drawing/2014/main" id="{1C32D678-4983-43CC-8B8B-37689BDF434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6" name="AutoShape 1" descr="http://myacademy/eltcms/pix/i/course.gif">
          <a:extLst>
            <a:ext uri="{FF2B5EF4-FFF2-40B4-BE49-F238E27FC236}">
              <a16:creationId xmlns:a16="http://schemas.microsoft.com/office/drawing/2014/main" id="{240A32DA-344A-433E-AEA5-0D281220C9E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07" name="AutoShape 1" descr="http://myacademy/eltcms/pix/i/course.gif">
          <a:extLst>
            <a:ext uri="{FF2B5EF4-FFF2-40B4-BE49-F238E27FC236}">
              <a16:creationId xmlns:a16="http://schemas.microsoft.com/office/drawing/2014/main" id="{EBC8D102-6E7A-4CD6-867B-3D17592284D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08" name="AutoShape 109" descr="http://myacademy/eltcms/pix/i/course.gif">
          <a:extLst>
            <a:ext uri="{FF2B5EF4-FFF2-40B4-BE49-F238E27FC236}">
              <a16:creationId xmlns:a16="http://schemas.microsoft.com/office/drawing/2014/main" id="{F58360FF-2018-448B-B6D2-C22CB11FD833}"/>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09" name="AutoShape 40" descr="http://myacademy/eltcms/pix/i/course.gif">
          <a:extLst>
            <a:ext uri="{FF2B5EF4-FFF2-40B4-BE49-F238E27FC236}">
              <a16:creationId xmlns:a16="http://schemas.microsoft.com/office/drawing/2014/main" id="{C6B2D707-8CB1-49E7-8B1E-0D37D8622DB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0" name="AutoShape 9" descr="http://myacademy/eltcms/pix/i/course.gif">
          <a:extLst>
            <a:ext uri="{FF2B5EF4-FFF2-40B4-BE49-F238E27FC236}">
              <a16:creationId xmlns:a16="http://schemas.microsoft.com/office/drawing/2014/main" id="{04E53B9D-196F-409C-9B51-C21FE7B68FDE}"/>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1" name="AutoShape 1" descr="http://myacademy/eltcms/pix/i/course.gif">
          <a:extLst>
            <a:ext uri="{FF2B5EF4-FFF2-40B4-BE49-F238E27FC236}">
              <a16:creationId xmlns:a16="http://schemas.microsoft.com/office/drawing/2014/main" id="{58A42EBB-D21D-43D6-A9DF-D391390CBBE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2" name="AutoShape 4" descr="http://myacademy/eltcms/pix/i/course.gif">
          <a:extLst>
            <a:ext uri="{FF2B5EF4-FFF2-40B4-BE49-F238E27FC236}">
              <a16:creationId xmlns:a16="http://schemas.microsoft.com/office/drawing/2014/main" id="{DCA1CE5B-7A08-4FA6-8458-D6F43D689372}"/>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3" name="AutoShape 1" descr="http://myacademy/eltcms/pix/i/course.gif">
          <a:extLst>
            <a:ext uri="{FF2B5EF4-FFF2-40B4-BE49-F238E27FC236}">
              <a16:creationId xmlns:a16="http://schemas.microsoft.com/office/drawing/2014/main" id="{76855F56-2598-4B8A-9BE8-39BB3F3107F1}"/>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4" name="AutoShape 1" descr="http://myacademy/eltcms/pix/i/course.gif">
          <a:extLst>
            <a:ext uri="{FF2B5EF4-FFF2-40B4-BE49-F238E27FC236}">
              <a16:creationId xmlns:a16="http://schemas.microsoft.com/office/drawing/2014/main" id="{8BA1C73F-95BF-4574-ACDC-5D40717E3B5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15" name="AutoShape 1" descr="http://myacademy/eltcms/pix/i/course.gif">
          <a:extLst>
            <a:ext uri="{FF2B5EF4-FFF2-40B4-BE49-F238E27FC236}">
              <a16:creationId xmlns:a16="http://schemas.microsoft.com/office/drawing/2014/main" id="{3A959895-5110-41BB-B276-309170FFEEFB}"/>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16" name="AutoShape 114" descr="http://myacademy/eltcms/pix/i/course.gif">
          <a:extLst>
            <a:ext uri="{FF2B5EF4-FFF2-40B4-BE49-F238E27FC236}">
              <a16:creationId xmlns:a16="http://schemas.microsoft.com/office/drawing/2014/main" id="{CF00E200-ABDF-48EF-B789-AE91E482E17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17" name="AutoShape 40" descr="http://myacademy/eltcms/pix/i/course.gif">
          <a:extLst>
            <a:ext uri="{FF2B5EF4-FFF2-40B4-BE49-F238E27FC236}">
              <a16:creationId xmlns:a16="http://schemas.microsoft.com/office/drawing/2014/main" id="{4675E768-26AF-4994-AF5A-73246DC76FA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18" name="AutoShape 9" descr="http://myacademy/eltcms/pix/i/course.gif">
          <a:extLst>
            <a:ext uri="{FF2B5EF4-FFF2-40B4-BE49-F238E27FC236}">
              <a16:creationId xmlns:a16="http://schemas.microsoft.com/office/drawing/2014/main" id="{315C085A-3032-4F71-9699-769BF04CA5E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19" name="AutoShape 1" descr="http://myacademy/eltcms/pix/i/course.gif">
          <a:extLst>
            <a:ext uri="{FF2B5EF4-FFF2-40B4-BE49-F238E27FC236}">
              <a16:creationId xmlns:a16="http://schemas.microsoft.com/office/drawing/2014/main" id="{1E250E23-475D-45B4-9301-A302539ADC2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20" name="AutoShape 4" descr="http://myacademy/eltcms/pix/i/course.gif">
          <a:extLst>
            <a:ext uri="{FF2B5EF4-FFF2-40B4-BE49-F238E27FC236}">
              <a16:creationId xmlns:a16="http://schemas.microsoft.com/office/drawing/2014/main" id="{3B94B6BD-BD03-4B42-98E6-08D239B7645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21" name="AutoShape 1" descr="http://myacademy/eltcms/pix/i/course.gif">
          <a:extLst>
            <a:ext uri="{FF2B5EF4-FFF2-40B4-BE49-F238E27FC236}">
              <a16:creationId xmlns:a16="http://schemas.microsoft.com/office/drawing/2014/main" id="{4959CCDB-D787-4E33-9F3A-73A7718E913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22" name="AutoShape 1" descr="http://myacademy/eltcms/pix/i/course.gif">
          <a:extLst>
            <a:ext uri="{FF2B5EF4-FFF2-40B4-BE49-F238E27FC236}">
              <a16:creationId xmlns:a16="http://schemas.microsoft.com/office/drawing/2014/main" id="{1E36444F-331C-4B97-8A5C-68867E9F58D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3" name="AutoShape 114" descr="http://myacademy/eltcms/pix/i/course.gif">
          <a:extLst>
            <a:ext uri="{FF2B5EF4-FFF2-40B4-BE49-F238E27FC236}">
              <a16:creationId xmlns:a16="http://schemas.microsoft.com/office/drawing/2014/main" id="{E17E6B9C-D1CD-4D29-9B64-B5BDCBCCE0B9}"/>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4" name="AutoShape 40" descr="http://myacademy/eltcms/pix/i/course.gif">
          <a:extLst>
            <a:ext uri="{FF2B5EF4-FFF2-40B4-BE49-F238E27FC236}">
              <a16:creationId xmlns:a16="http://schemas.microsoft.com/office/drawing/2014/main" id="{A80CC710-EC3C-45AA-96AC-EA0698FF95B1}"/>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5" name="AutoShape 9" descr="http://myacademy/eltcms/pix/i/course.gif">
          <a:extLst>
            <a:ext uri="{FF2B5EF4-FFF2-40B4-BE49-F238E27FC236}">
              <a16:creationId xmlns:a16="http://schemas.microsoft.com/office/drawing/2014/main" id="{BAE2ECCF-5142-426F-B0AE-F88FE7A04BFE}"/>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6" name="AutoShape 1" descr="http://myacademy/eltcms/pix/i/course.gif">
          <a:extLst>
            <a:ext uri="{FF2B5EF4-FFF2-40B4-BE49-F238E27FC236}">
              <a16:creationId xmlns:a16="http://schemas.microsoft.com/office/drawing/2014/main" id="{2135BB50-F953-44AB-ADD5-2ACC1EB8A78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7" name="AutoShape 4" descr="http://myacademy/eltcms/pix/i/course.gif">
          <a:extLst>
            <a:ext uri="{FF2B5EF4-FFF2-40B4-BE49-F238E27FC236}">
              <a16:creationId xmlns:a16="http://schemas.microsoft.com/office/drawing/2014/main" id="{11B78155-4940-4C7A-B0AD-C40C4C2782E1}"/>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8" name="AutoShape 1" descr="http://myacademy/eltcms/pix/i/course.gif">
          <a:extLst>
            <a:ext uri="{FF2B5EF4-FFF2-40B4-BE49-F238E27FC236}">
              <a16:creationId xmlns:a16="http://schemas.microsoft.com/office/drawing/2014/main" id="{8F08A969-ED9C-4DEC-9731-33535DC37F6D}"/>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29" name="AutoShape 1" descr="http://myacademy/eltcms/pix/i/course.gif">
          <a:extLst>
            <a:ext uri="{FF2B5EF4-FFF2-40B4-BE49-F238E27FC236}">
              <a16:creationId xmlns:a16="http://schemas.microsoft.com/office/drawing/2014/main" id="{02B03E1E-68CB-4F97-8C45-B7E4E48CBB5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0" name="AutoShape 63" descr="http://myacademy/eltcms/pix/i/course.gif">
          <a:extLst>
            <a:ext uri="{FF2B5EF4-FFF2-40B4-BE49-F238E27FC236}">
              <a16:creationId xmlns:a16="http://schemas.microsoft.com/office/drawing/2014/main" id="{6BE5F3E6-20D6-42CD-AE18-AB4BFB3B3DD3}"/>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1" name="AutoShape 40" descr="http://myacademy/eltcms/pix/i/course.gif">
          <a:extLst>
            <a:ext uri="{FF2B5EF4-FFF2-40B4-BE49-F238E27FC236}">
              <a16:creationId xmlns:a16="http://schemas.microsoft.com/office/drawing/2014/main" id="{0644454E-4F11-4651-8FD0-0862C734BB5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2" name="AutoShape 9" descr="http://myacademy/eltcms/pix/i/course.gif">
          <a:extLst>
            <a:ext uri="{FF2B5EF4-FFF2-40B4-BE49-F238E27FC236}">
              <a16:creationId xmlns:a16="http://schemas.microsoft.com/office/drawing/2014/main" id="{4CC3BD85-226B-4149-9C2C-9E5FCC5051C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3" name="AutoShape 1" descr="http://myacademy/eltcms/pix/i/course.gif">
          <a:extLst>
            <a:ext uri="{FF2B5EF4-FFF2-40B4-BE49-F238E27FC236}">
              <a16:creationId xmlns:a16="http://schemas.microsoft.com/office/drawing/2014/main" id="{5477F5B0-B77A-4948-A246-1FA2DF22415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4" name="AutoShape 4" descr="http://myacademy/eltcms/pix/i/course.gif">
          <a:extLst>
            <a:ext uri="{FF2B5EF4-FFF2-40B4-BE49-F238E27FC236}">
              <a16:creationId xmlns:a16="http://schemas.microsoft.com/office/drawing/2014/main" id="{0D1107E1-6BB8-4B98-A6D6-110102F0B76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5" name="AutoShape 1" descr="http://myacademy/eltcms/pix/i/course.gif">
          <a:extLst>
            <a:ext uri="{FF2B5EF4-FFF2-40B4-BE49-F238E27FC236}">
              <a16:creationId xmlns:a16="http://schemas.microsoft.com/office/drawing/2014/main" id="{8AD518A3-C927-4598-800B-19ED56A1376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36" name="AutoShape 1" descr="http://myacademy/eltcms/pix/i/course.gif">
          <a:extLst>
            <a:ext uri="{FF2B5EF4-FFF2-40B4-BE49-F238E27FC236}">
              <a16:creationId xmlns:a16="http://schemas.microsoft.com/office/drawing/2014/main" id="{6FB8D5FD-BA29-44FA-A5EC-44787E00C34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37" name="AutoShape 109" descr="http://myacademy/eltcms/pix/i/course.gif">
          <a:extLst>
            <a:ext uri="{FF2B5EF4-FFF2-40B4-BE49-F238E27FC236}">
              <a16:creationId xmlns:a16="http://schemas.microsoft.com/office/drawing/2014/main" id="{CF25B10A-41D9-4DE7-BF66-A09CC5C97B7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38" name="AutoShape 40" descr="http://myacademy/eltcms/pix/i/course.gif">
          <a:extLst>
            <a:ext uri="{FF2B5EF4-FFF2-40B4-BE49-F238E27FC236}">
              <a16:creationId xmlns:a16="http://schemas.microsoft.com/office/drawing/2014/main" id="{168222D6-5289-4299-83C7-7600FDC04F5A}"/>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39" name="AutoShape 9" descr="http://myacademy/eltcms/pix/i/course.gif">
          <a:extLst>
            <a:ext uri="{FF2B5EF4-FFF2-40B4-BE49-F238E27FC236}">
              <a16:creationId xmlns:a16="http://schemas.microsoft.com/office/drawing/2014/main" id="{A0457120-533A-4038-836D-0ECEC762B026}"/>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40" name="AutoShape 1" descr="http://myacademy/eltcms/pix/i/course.gif">
          <a:extLst>
            <a:ext uri="{FF2B5EF4-FFF2-40B4-BE49-F238E27FC236}">
              <a16:creationId xmlns:a16="http://schemas.microsoft.com/office/drawing/2014/main" id="{F9A4C6B8-8DB2-4A32-84E1-979455D5714F}"/>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41" name="AutoShape 4" descr="http://myacademy/eltcms/pix/i/course.gif">
          <a:extLst>
            <a:ext uri="{FF2B5EF4-FFF2-40B4-BE49-F238E27FC236}">
              <a16:creationId xmlns:a16="http://schemas.microsoft.com/office/drawing/2014/main" id="{F1367496-94FC-49DF-8989-A4CE859D2279}"/>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42" name="AutoShape 1" descr="http://myacademy/eltcms/pix/i/course.gif">
          <a:extLst>
            <a:ext uri="{FF2B5EF4-FFF2-40B4-BE49-F238E27FC236}">
              <a16:creationId xmlns:a16="http://schemas.microsoft.com/office/drawing/2014/main" id="{CF677B5F-ACBC-40EC-9BED-B7FC8DD69670}"/>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28575"/>
    <xdr:sp macro="" textlink="">
      <xdr:nvSpPr>
        <xdr:cNvPr id="2943" name="AutoShape 1" descr="http://myacademy/eltcms/pix/i/course.gif">
          <a:extLst>
            <a:ext uri="{FF2B5EF4-FFF2-40B4-BE49-F238E27FC236}">
              <a16:creationId xmlns:a16="http://schemas.microsoft.com/office/drawing/2014/main" id="{B0A43CBF-204C-4B3B-9006-4C672C32F265}"/>
            </a:ext>
          </a:extLst>
        </xdr:cNvPr>
        <xdr:cNvSpPr>
          <a:spLocks noChangeAspect="1" noChangeArrowheads="1"/>
        </xdr:cNvSpPr>
      </xdr:nvSpPr>
      <xdr:spPr bwMode="auto">
        <a:xfrm>
          <a:off x="662940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4" name="AutoShape 114" descr="http://myacademy/eltcms/pix/i/course.gif">
          <a:extLst>
            <a:ext uri="{FF2B5EF4-FFF2-40B4-BE49-F238E27FC236}">
              <a16:creationId xmlns:a16="http://schemas.microsoft.com/office/drawing/2014/main" id="{DE1600EC-6DAB-4770-8298-CD6BE8E27A8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5" name="AutoShape 40" descr="http://myacademy/eltcms/pix/i/course.gif">
          <a:extLst>
            <a:ext uri="{FF2B5EF4-FFF2-40B4-BE49-F238E27FC236}">
              <a16:creationId xmlns:a16="http://schemas.microsoft.com/office/drawing/2014/main" id="{C392164D-8CA6-4D06-8A0A-011ED1B5052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6" name="AutoShape 9" descr="http://myacademy/eltcms/pix/i/course.gif">
          <a:extLst>
            <a:ext uri="{FF2B5EF4-FFF2-40B4-BE49-F238E27FC236}">
              <a16:creationId xmlns:a16="http://schemas.microsoft.com/office/drawing/2014/main" id="{24A5E77A-2C64-4116-A723-7BC4084931C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7" name="AutoShape 1" descr="http://myacademy/eltcms/pix/i/course.gif">
          <a:extLst>
            <a:ext uri="{FF2B5EF4-FFF2-40B4-BE49-F238E27FC236}">
              <a16:creationId xmlns:a16="http://schemas.microsoft.com/office/drawing/2014/main" id="{510BF9AD-A362-45AE-A4E2-5C315AFB5EE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8" name="AutoShape 4" descr="http://myacademy/eltcms/pix/i/course.gif">
          <a:extLst>
            <a:ext uri="{FF2B5EF4-FFF2-40B4-BE49-F238E27FC236}">
              <a16:creationId xmlns:a16="http://schemas.microsoft.com/office/drawing/2014/main" id="{C52C5FB6-85F1-462F-8355-150F63992BB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49" name="AutoShape 1" descr="http://myacademy/eltcms/pix/i/course.gif">
          <a:extLst>
            <a:ext uri="{FF2B5EF4-FFF2-40B4-BE49-F238E27FC236}">
              <a16:creationId xmlns:a16="http://schemas.microsoft.com/office/drawing/2014/main" id="{D8B2CB94-4CD4-4C80-84DC-762713BCFB0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2950" name="AutoShape 1" descr="http://myacademy/eltcms/pix/i/course.gif">
          <a:extLst>
            <a:ext uri="{FF2B5EF4-FFF2-40B4-BE49-F238E27FC236}">
              <a16:creationId xmlns:a16="http://schemas.microsoft.com/office/drawing/2014/main" id="{F831A5F1-9D4E-4474-9B75-ADF096184653}"/>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1" name="AutoShape 114" descr="http://myacademy/eltcms/pix/i/course.gif">
          <a:extLst>
            <a:ext uri="{FF2B5EF4-FFF2-40B4-BE49-F238E27FC236}">
              <a16:creationId xmlns:a16="http://schemas.microsoft.com/office/drawing/2014/main" id="{60A6A6FE-784D-4A47-B645-FB44A924E3B5}"/>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2" name="AutoShape 40" descr="http://myacademy/eltcms/pix/i/course.gif">
          <a:extLst>
            <a:ext uri="{FF2B5EF4-FFF2-40B4-BE49-F238E27FC236}">
              <a16:creationId xmlns:a16="http://schemas.microsoft.com/office/drawing/2014/main" id="{293F1789-3A77-4F85-AECB-D4C11196663C}"/>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3" name="AutoShape 9" descr="http://myacademy/eltcms/pix/i/course.gif">
          <a:extLst>
            <a:ext uri="{FF2B5EF4-FFF2-40B4-BE49-F238E27FC236}">
              <a16:creationId xmlns:a16="http://schemas.microsoft.com/office/drawing/2014/main" id="{04FD67D5-E946-42BA-84A6-580D3E77CF68}"/>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4" name="AutoShape 1" descr="http://myacademy/eltcms/pix/i/course.gif">
          <a:extLst>
            <a:ext uri="{FF2B5EF4-FFF2-40B4-BE49-F238E27FC236}">
              <a16:creationId xmlns:a16="http://schemas.microsoft.com/office/drawing/2014/main" id="{03E8F57D-9ED1-4239-8EEB-7E3DCF304BB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5" name="AutoShape 4" descr="http://myacademy/eltcms/pix/i/course.gif">
          <a:extLst>
            <a:ext uri="{FF2B5EF4-FFF2-40B4-BE49-F238E27FC236}">
              <a16:creationId xmlns:a16="http://schemas.microsoft.com/office/drawing/2014/main" id="{4AC010A6-423A-4E9F-9F74-63C8E4758B30}"/>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6" name="AutoShape 1" descr="http://myacademy/eltcms/pix/i/course.gif">
          <a:extLst>
            <a:ext uri="{FF2B5EF4-FFF2-40B4-BE49-F238E27FC236}">
              <a16:creationId xmlns:a16="http://schemas.microsoft.com/office/drawing/2014/main" id="{549B006A-94A3-4E79-B30E-588FA5B38C7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2957" name="AutoShape 1" descr="http://myacademy/eltcms/pix/i/course.gif">
          <a:extLst>
            <a:ext uri="{FF2B5EF4-FFF2-40B4-BE49-F238E27FC236}">
              <a16:creationId xmlns:a16="http://schemas.microsoft.com/office/drawing/2014/main" id="{57CBA2C4-B357-4E72-A9D4-B6D377E82A1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58" name="AutoShape 1" descr="http://myacademy/eltcms/pix/i/course.gif">
          <a:extLst>
            <a:ext uri="{FF2B5EF4-FFF2-40B4-BE49-F238E27FC236}">
              <a16:creationId xmlns:a16="http://schemas.microsoft.com/office/drawing/2014/main" id="{A087146E-FCE4-4F61-B3DD-A4E7F2D63EC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59" name="AutoShape 4" descr="http://myacademy/eltcms/pix/i/course.gif">
          <a:extLst>
            <a:ext uri="{FF2B5EF4-FFF2-40B4-BE49-F238E27FC236}">
              <a16:creationId xmlns:a16="http://schemas.microsoft.com/office/drawing/2014/main" id="{07BBD2FC-E1A7-46A0-993F-DFDE2AE36BB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60" name="AutoShape 1" descr="http://myacademy/eltcms/pix/i/course.gif">
          <a:extLst>
            <a:ext uri="{FF2B5EF4-FFF2-40B4-BE49-F238E27FC236}">
              <a16:creationId xmlns:a16="http://schemas.microsoft.com/office/drawing/2014/main" id="{5AB916D1-A702-4DA4-BCE5-2F7B856B8C5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61" name="AutoShape 1" descr="http://myacademy/eltcms/pix/i/course.gif">
          <a:extLst>
            <a:ext uri="{FF2B5EF4-FFF2-40B4-BE49-F238E27FC236}">
              <a16:creationId xmlns:a16="http://schemas.microsoft.com/office/drawing/2014/main" id="{A159380E-2E80-40B9-9F73-460954C2B1E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62" name="AutoShape 1" descr="http://myacademy/eltcms/pix/i/course.gif">
          <a:extLst>
            <a:ext uri="{FF2B5EF4-FFF2-40B4-BE49-F238E27FC236}">
              <a16:creationId xmlns:a16="http://schemas.microsoft.com/office/drawing/2014/main" id="{569A27C7-6265-4341-BA42-753457BFCA3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3" name="AutoShape 63" descr="http://myacademy/eltcms/pix/i/course.gif">
          <a:extLst>
            <a:ext uri="{FF2B5EF4-FFF2-40B4-BE49-F238E27FC236}">
              <a16:creationId xmlns:a16="http://schemas.microsoft.com/office/drawing/2014/main" id="{B9EEEBBA-3E79-41F1-8CC4-F666930CA9B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4" name="AutoShape 40" descr="http://myacademy/eltcms/pix/i/course.gif">
          <a:extLst>
            <a:ext uri="{FF2B5EF4-FFF2-40B4-BE49-F238E27FC236}">
              <a16:creationId xmlns:a16="http://schemas.microsoft.com/office/drawing/2014/main" id="{77A18FFB-523B-456A-AA2D-89C36035C5F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5" name="AutoShape 9" descr="http://myacademy/eltcms/pix/i/course.gif">
          <a:extLst>
            <a:ext uri="{FF2B5EF4-FFF2-40B4-BE49-F238E27FC236}">
              <a16:creationId xmlns:a16="http://schemas.microsoft.com/office/drawing/2014/main" id="{78039BC2-E45C-40E6-B886-DA2F9B8B8DFC}"/>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6" name="AutoShape 1" descr="http://myacademy/eltcms/pix/i/course.gif">
          <a:extLst>
            <a:ext uri="{FF2B5EF4-FFF2-40B4-BE49-F238E27FC236}">
              <a16:creationId xmlns:a16="http://schemas.microsoft.com/office/drawing/2014/main" id="{E3B9B8E0-D0B4-4F7F-871D-6142880DCEAA}"/>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7" name="AutoShape 4" descr="http://myacademy/eltcms/pix/i/course.gif">
          <a:extLst>
            <a:ext uri="{FF2B5EF4-FFF2-40B4-BE49-F238E27FC236}">
              <a16:creationId xmlns:a16="http://schemas.microsoft.com/office/drawing/2014/main" id="{DB5DC77A-6F7B-4613-BD52-563F025BB48A}"/>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8" name="AutoShape 1" descr="http://myacademy/eltcms/pix/i/course.gif">
          <a:extLst>
            <a:ext uri="{FF2B5EF4-FFF2-40B4-BE49-F238E27FC236}">
              <a16:creationId xmlns:a16="http://schemas.microsoft.com/office/drawing/2014/main" id="{4E9BD9E9-FAB8-49E9-9BB4-0A7BC9EB3CB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69" name="AutoShape 1" descr="http://myacademy/eltcms/pix/i/course.gif">
          <a:extLst>
            <a:ext uri="{FF2B5EF4-FFF2-40B4-BE49-F238E27FC236}">
              <a16:creationId xmlns:a16="http://schemas.microsoft.com/office/drawing/2014/main" id="{9A217856-7EB3-4B10-ABEA-BB2BE060FE4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70" name="AutoShape 1" descr="http://myacademy/eltcms/pix/i/course.gif">
          <a:extLst>
            <a:ext uri="{FF2B5EF4-FFF2-40B4-BE49-F238E27FC236}">
              <a16:creationId xmlns:a16="http://schemas.microsoft.com/office/drawing/2014/main" id="{8D17EF50-7CE7-486F-BF55-21300DDDE8E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1" name="AutoShape 63" descr="http://myacademy/eltcms/pix/i/course.gif">
          <a:extLst>
            <a:ext uri="{FF2B5EF4-FFF2-40B4-BE49-F238E27FC236}">
              <a16:creationId xmlns:a16="http://schemas.microsoft.com/office/drawing/2014/main" id="{ECE42D55-1F9F-48F7-8134-ECC8C086D4F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2" name="AutoShape 40" descr="http://myacademy/eltcms/pix/i/course.gif">
          <a:extLst>
            <a:ext uri="{FF2B5EF4-FFF2-40B4-BE49-F238E27FC236}">
              <a16:creationId xmlns:a16="http://schemas.microsoft.com/office/drawing/2014/main" id="{F390A17B-5EA7-488D-B16F-93654AD0021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3" name="AutoShape 9" descr="http://myacademy/eltcms/pix/i/course.gif">
          <a:extLst>
            <a:ext uri="{FF2B5EF4-FFF2-40B4-BE49-F238E27FC236}">
              <a16:creationId xmlns:a16="http://schemas.microsoft.com/office/drawing/2014/main" id="{D6ABF7D1-C137-4262-89F3-352647C6BD19}"/>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4" name="AutoShape 1" descr="http://myacademy/eltcms/pix/i/course.gif">
          <a:extLst>
            <a:ext uri="{FF2B5EF4-FFF2-40B4-BE49-F238E27FC236}">
              <a16:creationId xmlns:a16="http://schemas.microsoft.com/office/drawing/2014/main" id="{57159600-1E3A-454B-840B-1A7401C65FE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5" name="AutoShape 4" descr="http://myacademy/eltcms/pix/i/course.gif">
          <a:extLst>
            <a:ext uri="{FF2B5EF4-FFF2-40B4-BE49-F238E27FC236}">
              <a16:creationId xmlns:a16="http://schemas.microsoft.com/office/drawing/2014/main" id="{2C5A9C30-ECD0-4941-83B5-D7462B8B0F5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6" name="AutoShape 1" descr="http://myacademy/eltcms/pix/i/course.gif">
          <a:extLst>
            <a:ext uri="{FF2B5EF4-FFF2-40B4-BE49-F238E27FC236}">
              <a16:creationId xmlns:a16="http://schemas.microsoft.com/office/drawing/2014/main" id="{8AE2F90A-1ACE-4568-88DB-04A10C623B2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7" name="AutoShape 1" descr="http://myacademy/eltcms/pix/i/course.gif">
          <a:extLst>
            <a:ext uri="{FF2B5EF4-FFF2-40B4-BE49-F238E27FC236}">
              <a16:creationId xmlns:a16="http://schemas.microsoft.com/office/drawing/2014/main" id="{D9757366-4B17-4D04-8788-448C9086453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78" name="AutoShape 1" descr="http://myacademy/eltcms/pix/i/course.gif">
          <a:extLst>
            <a:ext uri="{FF2B5EF4-FFF2-40B4-BE49-F238E27FC236}">
              <a16:creationId xmlns:a16="http://schemas.microsoft.com/office/drawing/2014/main" id="{79AEBE96-B6C7-4634-8681-A9A236E6A1C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79" name="AutoShape 63" descr="http://myacademy/eltcms/pix/i/course.gif">
          <a:extLst>
            <a:ext uri="{FF2B5EF4-FFF2-40B4-BE49-F238E27FC236}">
              <a16:creationId xmlns:a16="http://schemas.microsoft.com/office/drawing/2014/main" id="{C10F1324-8FD0-403F-BD75-AFC257A372F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0" name="AutoShape 40" descr="http://myacademy/eltcms/pix/i/course.gif">
          <a:extLst>
            <a:ext uri="{FF2B5EF4-FFF2-40B4-BE49-F238E27FC236}">
              <a16:creationId xmlns:a16="http://schemas.microsoft.com/office/drawing/2014/main" id="{E547D824-2321-43BA-86F2-C240F88ADCC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1" name="AutoShape 9" descr="http://myacademy/eltcms/pix/i/course.gif">
          <a:extLst>
            <a:ext uri="{FF2B5EF4-FFF2-40B4-BE49-F238E27FC236}">
              <a16:creationId xmlns:a16="http://schemas.microsoft.com/office/drawing/2014/main" id="{E608EBEF-FC23-4AC7-A535-283C3E07C6DC}"/>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2" name="AutoShape 1" descr="http://myacademy/eltcms/pix/i/course.gif">
          <a:extLst>
            <a:ext uri="{FF2B5EF4-FFF2-40B4-BE49-F238E27FC236}">
              <a16:creationId xmlns:a16="http://schemas.microsoft.com/office/drawing/2014/main" id="{C20C7E10-E69C-4313-8332-4E39F5FC54A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3" name="AutoShape 4" descr="http://myacademy/eltcms/pix/i/course.gif">
          <a:extLst>
            <a:ext uri="{FF2B5EF4-FFF2-40B4-BE49-F238E27FC236}">
              <a16:creationId xmlns:a16="http://schemas.microsoft.com/office/drawing/2014/main" id="{DBE9B190-44D5-4E8A-BD59-0B63285D1BC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4" name="AutoShape 1" descr="http://myacademy/eltcms/pix/i/course.gif">
          <a:extLst>
            <a:ext uri="{FF2B5EF4-FFF2-40B4-BE49-F238E27FC236}">
              <a16:creationId xmlns:a16="http://schemas.microsoft.com/office/drawing/2014/main" id="{C278909D-B0BF-4504-96DD-C7CCC4857F1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5" name="AutoShape 1" descr="http://myacademy/eltcms/pix/i/course.gif">
          <a:extLst>
            <a:ext uri="{FF2B5EF4-FFF2-40B4-BE49-F238E27FC236}">
              <a16:creationId xmlns:a16="http://schemas.microsoft.com/office/drawing/2014/main" id="{1FFC4C23-7DC8-4E5C-9C82-CEC7E073CC3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86" name="AutoShape 1" descr="http://myacademy/eltcms/pix/i/course.gif">
          <a:extLst>
            <a:ext uri="{FF2B5EF4-FFF2-40B4-BE49-F238E27FC236}">
              <a16:creationId xmlns:a16="http://schemas.microsoft.com/office/drawing/2014/main" id="{0AD991F5-ADF4-4FA1-8B05-F0BAE445D5B7}"/>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87" name="AutoShape 63" descr="http://myacademy/eltcms/pix/i/course.gif">
          <a:extLst>
            <a:ext uri="{FF2B5EF4-FFF2-40B4-BE49-F238E27FC236}">
              <a16:creationId xmlns:a16="http://schemas.microsoft.com/office/drawing/2014/main" id="{20F1D561-A27C-4C27-A529-A77BB6D6554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88" name="AutoShape 40" descr="http://myacademy/eltcms/pix/i/course.gif">
          <a:extLst>
            <a:ext uri="{FF2B5EF4-FFF2-40B4-BE49-F238E27FC236}">
              <a16:creationId xmlns:a16="http://schemas.microsoft.com/office/drawing/2014/main" id="{CEAFE457-6F8D-4550-AB19-0485ECEFF011}"/>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89" name="AutoShape 9" descr="http://myacademy/eltcms/pix/i/course.gif">
          <a:extLst>
            <a:ext uri="{FF2B5EF4-FFF2-40B4-BE49-F238E27FC236}">
              <a16:creationId xmlns:a16="http://schemas.microsoft.com/office/drawing/2014/main" id="{1844773D-4050-4619-AA81-191F0FE07AB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90" name="AutoShape 1" descr="http://myacademy/eltcms/pix/i/course.gif">
          <a:extLst>
            <a:ext uri="{FF2B5EF4-FFF2-40B4-BE49-F238E27FC236}">
              <a16:creationId xmlns:a16="http://schemas.microsoft.com/office/drawing/2014/main" id="{4B0ACFB5-5372-4AA5-B82E-06815EB8268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91" name="AutoShape 4" descr="http://myacademy/eltcms/pix/i/course.gif">
          <a:extLst>
            <a:ext uri="{FF2B5EF4-FFF2-40B4-BE49-F238E27FC236}">
              <a16:creationId xmlns:a16="http://schemas.microsoft.com/office/drawing/2014/main" id="{172C2EA8-5BAE-4B01-9CBE-260F6194365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92" name="AutoShape 1" descr="http://myacademy/eltcms/pix/i/course.gif">
          <a:extLst>
            <a:ext uri="{FF2B5EF4-FFF2-40B4-BE49-F238E27FC236}">
              <a16:creationId xmlns:a16="http://schemas.microsoft.com/office/drawing/2014/main" id="{DC6BDF07-8661-40D4-A2E8-135358E219C9}"/>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93" name="AutoShape 1" descr="http://myacademy/eltcms/pix/i/course.gif">
          <a:extLst>
            <a:ext uri="{FF2B5EF4-FFF2-40B4-BE49-F238E27FC236}">
              <a16:creationId xmlns:a16="http://schemas.microsoft.com/office/drawing/2014/main" id="{FDEB8015-1175-4407-9584-D039B96C3A0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2994" name="AutoShape 1" descr="http://myacademy/eltcms/pix/i/course.gif">
          <a:extLst>
            <a:ext uri="{FF2B5EF4-FFF2-40B4-BE49-F238E27FC236}">
              <a16:creationId xmlns:a16="http://schemas.microsoft.com/office/drawing/2014/main" id="{AF887AE8-4709-4153-A44A-EF87A470E31B}"/>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95" name="AutoShape 63" descr="http://myacademy/eltcms/pix/i/course.gif">
          <a:extLst>
            <a:ext uri="{FF2B5EF4-FFF2-40B4-BE49-F238E27FC236}">
              <a16:creationId xmlns:a16="http://schemas.microsoft.com/office/drawing/2014/main" id="{5606B8C9-8407-45F6-8B41-0E4B7BEB388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96" name="AutoShape 40" descr="http://myacademy/eltcms/pix/i/course.gif">
          <a:extLst>
            <a:ext uri="{FF2B5EF4-FFF2-40B4-BE49-F238E27FC236}">
              <a16:creationId xmlns:a16="http://schemas.microsoft.com/office/drawing/2014/main" id="{8EFF5DF4-EB28-4C64-A8E9-B571CDD2B98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97" name="AutoShape 9" descr="http://myacademy/eltcms/pix/i/course.gif">
          <a:extLst>
            <a:ext uri="{FF2B5EF4-FFF2-40B4-BE49-F238E27FC236}">
              <a16:creationId xmlns:a16="http://schemas.microsoft.com/office/drawing/2014/main" id="{793C6A45-8E69-48BF-B108-330A4B57BA3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98" name="AutoShape 1" descr="http://myacademy/eltcms/pix/i/course.gif">
          <a:extLst>
            <a:ext uri="{FF2B5EF4-FFF2-40B4-BE49-F238E27FC236}">
              <a16:creationId xmlns:a16="http://schemas.microsoft.com/office/drawing/2014/main" id="{27909E3B-02E3-404F-9DF0-1DD0457F926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2999" name="AutoShape 4" descr="http://myacademy/eltcms/pix/i/course.gif">
          <a:extLst>
            <a:ext uri="{FF2B5EF4-FFF2-40B4-BE49-F238E27FC236}">
              <a16:creationId xmlns:a16="http://schemas.microsoft.com/office/drawing/2014/main" id="{82ABCA96-D8E0-42D9-B86F-1BBE3CD09D47}"/>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000" name="AutoShape 1" descr="http://myacademy/eltcms/pix/i/course.gif">
          <a:extLst>
            <a:ext uri="{FF2B5EF4-FFF2-40B4-BE49-F238E27FC236}">
              <a16:creationId xmlns:a16="http://schemas.microsoft.com/office/drawing/2014/main" id="{94B055B7-D14D-4E9E-976C-13E4B1011E1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001" name="AutoShape 1" descr="http://myacademy/eltcms/pix/i/course.gif">
          <a:extLst>
            <a:ext uri="{FF2B5EF4-FFF2-40B4-BE49-F238E27FC236}">
              <a16:creationId xmlns:a16="http://schemas.microsoft.com/office/drawing/2014/main" id="{2B6E89C5-3ACB-414D-86B6-1FCE56BAA2F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002" name="AutoShape 1" descr="http://myacademy/eltcms/pix/i/course.gif">
          <a:extLst>
            <a:ext uri="{FF2B5EF4-FFF2-40B4-BE49-F238E27FC236}">
              <a16:creationId xmlns:a16="http://schemas.microsoft.com/office/drawing/2014/main" id="{1F562F0B-CE29-47D6-A2BF-A6B0970CCFB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3" name="AutoShape 63" descr="http://myacademy/eltcms/pix/i/course.gif">
          <a:extLst>
            <a:ext uri="{FF2B5EF4-FFF2-40B4-BE49-F238E27FC236}">
              <a16:creationId xmlns:a16="http://schemas.microsoft.com/office/drawing/2014/main" id="{51A66569-4AE3-4D31-8629-61807DA6388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4" name="AutoShape 40" descr="http://myacademy/eltcms/pix/i/course.gif">
          <a:extLst>
            <a:ext uri="{FF2B5EF4-FFF2-40B4-BE49-F238E27FC236}">
              <a16:creationId xmlns:a16="http://schemas.microsoft.com/office/drawing/2014/main" id="{51D1A997-1C3E-4034-B724-31FA9208538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5" name="AutoShape 9" descr="http://myacademy/eltcms/pix/i/course.gif">
          <a:extLst>
            <a:ext uri="{FF2B5EF4-FFF2-40B4-BE49-F238E27FC236}">
              <a16:creationId xmlns:a16="http://schemas.microsoft.com/office/drawing/2014/main" id="{0090FBEF-6B35-4101-8714-48D99D331D7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6" name="AutoShape 1" descr="http://myacademy/eltcms/pix/i/course.gif">
          <a:extLst>
            <a:ext uri="{FF2B5EF4-FFF2-40B4-BE49-F238E27FC236}">
              <a16:creationId xmlns:a16="http://schemas.microsoft.com/office/drawing/2014/main" id="{23409884-6674-4C6C-8891-694E2320494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7" name="AutoShape 4" descr="http://myacademy/eltcms/pix/i/course.gif">
          <a:extLst>
            <a:ext uri="{FF2B5EF4-FFF2-40B4-BE49-F238E27FC236}">
              <a16:creationId xmlns:a16="http://schemas.microsoft.com/office/drawing/2014/main" id="{33227A70-26FD-4E19-9C2B-7B2C5FDEC5E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8" name="AutoShape 1" descr="http://myacademy/eltcms/pix/i/course.gif">
          <a:extLst>
            <a:ext uri="{FF2B5EF4-FFF2-40B4-BE49-F238E27FC236}">
              <a16:creationId xmlns:a16="http://schemas.microsoft.com/office/drawing/2014/main" id="{72784AA3-E933-437D-BD61-DD3BBC13100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009" name="AutoShape 1" descr="http://myacademy/eltcms/pix/i/course.gif">
          <a:extLst>
            <a:ext uri="{FF2B5EF4-FFF2-40B4-BE49-F238E27FC236}">
              <a16:creationId xmlns:a16="http://schemas.microsoft.com/office/drawing/2014/main" id="{053F70D4-43F7-4BB3-A27A-B1DC2D94ED81}"/>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6</xdr:col>
      <xdr:colOff>0</xdr:colOff>
      <xdr:row>7</xdr:row>
      <xdr:rowOff>0</xdr:rowOff>
    </xdr:from>
    <xdr:ext cx="500929" cy="562050"/>
    <xdr:sp macro="" textlink="">
      <xdr:nvSpPr>
        <xdr:cNvPr id="3010" name="AutoShape 1" descr="http://myacademy/eltcms/pix/i/course.gif">
          <a:extLst>
            <a:ext uri="{FF2B5EF4-FFF2-40B4-BE49-F238E27FC236}">
              <a16:creationId xmlns:a16="http://schemas.microsoft.com/office/drawing/2014/main" id="{D5E3E1B1-FB3B-4832-BF51-8BB7EB186E26}"/>
            </a:ext>
          </a:extLst>
        </xdr:cNvPr>
        <xdr:cNvSpPr>
          <a:spLocks noChangeAspect="1" noChangeArrowheads="1"/>
        </xdr:cNvSpPr>
      </xdr:nvSpPr>
      <xdr:spPr bwMode="auto">
        <a:xfrm>
          <a:off x="10836563" y="2266950"/>
          <a:ext cx="500929" cy="562050"/>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011" name="AutoShape 40" descr="http://myacademy/eltcms/pix/i/course.gif">
          <a:extLst>
            <a:ext uri="{FF2B5EF4-FFF2-40B4-BE49-F238E27FC236}">
              <a16:creationId xmlns:a16="http://schemas.microsoft.com/office/drawing/2014/main" id="{431B6D24-0C30-4563-BDFD-A493E0DA4E01}"/>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012" name="AutoShape 1" descr="http://myacademy/eltcms/pix/i/course.gif">
          <a:extLst>
            <a:ext uri="{FF2B5EF4-FFF2-40B4-BE49-F238E27FC236}">
              <a16:creationId xmlns:a16="http://schemas.microsoft.com/office/drawing/2014/main" id="{5634153A-CC59-4E12-9D06-6C29358087E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013" name="AutoShape 40" descr="http://myacademy/eltcms/pix/i/course.gif">
          <a:extLst>
            <a:ext uri="{FF2B5EF4-FFF2-40B4-BE49-F238E27FC236}">
              <a16:creationId xmlns:a16="http://schemas.microsoft.com/office/drawing/2014/main" id="{5DBADB81-CD38-475B-B065-A9B0D883EECD}"/>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014" name="AutoShape 1" descr="http://myacademy/eltcms/pix/i/course.gif">
          <a:extLst>
            <a:ext uri="{FF2B5EF4-FFF2-40B4-BE49-F238E27FC236}">
              <a16:creationId xmlns:a16="http://schemas.microsoft.com/office/drawing/2014/main" id="{C2C6289F-A297-4C36-B311-A3F008CA521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15" name="AutoShape 9" descr="http://myacademy/eltcms/pix/i/course.gif">
          <a:extLst>
            <a:ext uri="{FF2B5EF4-FFF2-40B4-BE49-F238E27FC236}">
              <a16:creationId xmlns:a16="http://schemas.microsoft.com/office/drawing/2014/main" id="{20982B26-AB9E-4955-AE1B-97F487FAC7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16" name="AutoShape 1" descr="http://myacademy/eltcms/pix/i/course.gif">
          <a:extLst>
            <a:ext uri="{FF2B5EF4-FFF2-40B4-BE49-F238E27FC236}">
              <a16:creationId xmlns:a16="http://schemas.microsoft.com/office/drawing/2014/main" id="{9A4B2ADD-7505-46CF-A6DB-3721AF1222D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17" name="AutoShape 4" descr="http://myacademy/eltcms/pix/i/course.gif">
          <a:extLst>
            <a:ext uri="{FF2B5EF4-FFF2-40B4-BE49-F238E27FC236}">
              <a16:creationId xmlns:a16="http://schemas.microsoft.com/office/drawing/2014/main" id="{F6D13800-ACFB-4CDD-8122-A3E0DC4F2A5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18" name="AutoShape 1" descr="http://myacademy/eltcms/pix/i/course.gif">
          <a:extLst>
            <a:ext uri="{FF2B5EF4-FFF2-40B4-BE49-F238E27FC236}">
              <a16:creationId xmlns:a16="http://schemas.microsoft.com/office/drawing/2014/main" id="{2DF9CE94-DEEF-40B7-9CF9-C712A098DD2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19" name="AutoShape 1" descr="http://myacademy/eltcms/pix/i/course.gif">
          <a:extLst>
            <a:ext uri="{FF2B5EF4-FFF2-40B4-BE49-F238E27FC236}">
              <a16:creationId xmlns:a16="http://schemas.microsoft.com/office/drawing/2014/main" id="{DEE1BCB7-6BB8-4DE8-BDCE-E92FA68B72D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0" name="AutoShape 114" descr="http://myacademy/eltcms/pix/i/course.gif">
          <a:extLst>
            <a:ext uri="{FF2B5EF4-FFF2-40B4-BE49-F238E27FC236}">
              <a16:creationId xmlns:a16="http://schemas.microsoft.com/office/drawing/2014/main" id="{189BA24E-0D5B-4A24-BBBE-106E565F848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1" name="AutoShape 40" descr="http://myacademy/eltcms/pix/i/course.gif">
          <a:extLst>
            <a:ext uri="{FF2B5EF4-FFF2-40B4-BE49-F238E27FC236}">
              <a16:creationId xmlns:a16="http://schemas.microsoft.com/office/drawing/2014/main" id="{A4D6FFFD-DC5F-42BC-86DA-DAAAE797676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2" name="AutoShape 9" descr="http://myacademy/eltcms/pix/i/course.gif">
          <a:extLst>
            <a:ext uri="{FF2B5EF4-FFF2-40B4-BE49-F238E27FC236}">
              <a16:creationId xmlns:a16="http://schemas.microsoft.com/office/drawing/2014/main" id="{8B91040D-6059-4082-B848-1E4C03F50AE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3" name="AutoShape 1" descr="http://myacademy/eltcms/pix/i/course.gif">
          <a:extLst>
            <a:ext uri="{FF2B5EF4-FFF2-40B4-BE49-F238E27FC236}">
              <a16:creationId xmlns:a16="http://schemas.microsoft.com/office/drawing/2014/main" id="{C990125B-87D2-4885-9F04-83940BF9A7B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4" name="AutoShape 4" descr="http://myacademy/eltcms/pix/i/course.gif">
          <a:extLst>
            <a:ext uri="{FF2B5EF4-FFF2-40B4-BE49-F238E27FC236}">
              <a16:creationId xmlns:a16="http://schemas.microsoft.com/office/drawing/2014/main" id="{8FED5BF7-71E6-4B77-9418-60A60401D04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5" name="AutoShape 1" descr="http://myacademy/eltcms/pix/i/course.gif">
          <a:extLst>
            <a:ext uri="{FF2B5EF4-FFF2-40B4-BE49-F238E27FC236}">
              <a16:creationId xmlns:a16="http://schemas.microsoft.com/office/drawing/2014/main" id="{C8081369-F3CA-49CA-8F67-B896626866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26" name="AutoShape 1" descr="http://myacademy/eltcms/pix/i/course.gif">
          <a:extLst>
            <a:ext uri="{FF2B5EF4-FFF2-40B4-BE49-F238E27FC236}">
              <a16:creationId xmlns:a16="http://schemas.microsoft.com/office/drawing/2014/main" id="{F5EA1E47-5A54-4743-B7CA-DDDB2E113A4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27" name="AutoShape 114" descr="http://myacademy/eltcms/pix/i/course.gif">
          <a:extLst>
            <a:ext uri="{FF2B5EF4-FFF2-40B4-BE49-F238E27FC236}">
              <a16:creationId xmlns:a16="http://schemas.microsoft.com/office/drawing/2014/main" id="{3AC4F9D9-FC66-47AA-A700-46AF1ACB907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28" name="AutoShape 40" descr="http://myacademy/eltcms/pix/i/course.gif">
          <a:extLst>
            <a:ext uri="{FF2B5EF4-FFF2-40B4-BE49-F238E27FC236}">
              <a16:creationId xmlns:a16="http://schemas.microsoft.com/office/drawing/2014/main" id="{BC3667E8-08C8-41A1-9B6B-A7CAD462A0E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29" name="AutoShape 9" descr="http://myacademy/eltcms/pix/i/course.gif">
          <a:extLst>
            <a:ext uri="{FF2B5EF4-FFF2-40B4-BE49-F238E27FC236}">
              <a16:creationId xmlns:a16="http://schemas.microsoft.com/office/drawing/2014/main" id="{4C487914-865C-452C-AD9A-B19219F50AA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0" name="AutoShape 1" descr="http://myacademy/eltcms/pix/i/course.gif">
          <a:extLst>
            <a:ext uri="{FF2B5EF4-FFF2-40B4-BE49-F238E27FC236}">
              <a16:creationId xmlns:a16="http://schemas.microsoft.com/office/drawing/2014/main" id="{5C226A8E-9D9C-4E7C-AC12-D3DCF683F46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1" name="AutoShape 4" descr="http://myacademy/eltcms/pix/i/course.gif">
          <a:extLst>
            <a:ext uri="{FF2B5EF4-FFF2-40B4-BE49-F238E27FC236}">
              <a16:creationId xmlns:a16="http://schemas.microsoft.com/office/drawing/2014/main" id="{C914BB2B-53C1-4985-9081-249146CB051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2" name="AutoShape 1" descr="http://myacademy/eltcms/pix/i/course.gif">
          <a:extLst>
            <a:ext uri="{FF2B5EF4-FFF2-40B4-BE49-F238E27FC236}">
              <a16:creationId xmlns:a16="http://schemas.microsoft.com/office/drawing/2014/main" id="{4CF56849-9601-44D2-8974-AC9098743C6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3" name="AutoShape 1" descr="http://myacademy/eltcms/pix/i/course.gif">
          <a:extLst>
            <a:ext uri="{FF2B5EF4-FFF2-40B4-BE49-F238E27FC236}">
              <a16:creationId xmlns:a16="http://schemas.microsoft.com/office/drawing/2014/main" id="{A47F8674-C581-4603-8971-AF243F01AF4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4" name="AutoShape 114" descr="http://myacademy/eltcms/pix/i/course.gif">
          <a:extLst>
            <a:ext uri="{FF2B5EF4-FFF2-40B4-BE49-F238E27FC236}">
              <a16:creationId xmlns:a16="http://schemas.microsoft.com/office/drawing/2014/main" id="{8EFA522F-0B37-42E6-A4BA-733DE84130F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5" name="AutoShape 40" descr="http://myacademy/eltcms/pix/i/course.gif">
          <a:extLst>
            <a:ext uri="{FF2B5EF4-FFF2-40B4-BE49-F238E27FC236}">
              <a16:creationId xmlns:a16="http://schemas.microsoft.com/office/drawing/2014/main" id="{CA8AD0F8-E12C-4204-99B1-85AF3C0B993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6" name="AutoShape 9" descr="http://myacademy/eltcms/pix/i/course.gif">
          <a:extLst>
            <a:ext uri="{FF2B5EF4-FFF2-40B4-BE49-F238E27FC236}">
              <a16:creationId xmlns:a16="http://schemas.microsoft.com/office/drawing/2014/main" id="{640C36BC-474C-4DB1-AE82-C156232AEE3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7" name="AutoShape 1" descr="http://myacademy/eltcms/pix/i/course.gif">
          <a:extLst>
            <a:ext uri="{FF2B5EF4-FFF2-40B4-BE49-F238E27FC236}">
              <a16:creationId xmlns:a16="http://schemas.microsoft.com/office/drawing/2014/main" id="{2DBBBC02-EFA7-487C-8A09-05E1AB7CE08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8" name="AutoShape 4" descr="http://myacademy/eltcms/pix/i/course.gif">
          <a:extLst>
            <a:ext uri="{FF2B5EF4-FFF2-40B4-BE49-F238E27FC236}">
              <a16:creationId xmlns:a16="http://schemas.microsoft.com/office/drawing/2014/main" id="{E46B04D0-21D5-40C3-8D7B-136AE13772A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39" name="AutoShape 1" descr="http://myacademy/eltcms/pix/i/course.gif">
          <a:extLst>
            <a:ext uri="{FF2B5EF4-FFF2-40B4-BE49-F238E27FC236}">
              <a16:creationId xmlns:a16="http://schemas.microsoft.com/office/drawing/2014/main" id="{CA0964CE-ECC6-46AD-BB3B-4F7813F6CFD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40" name="AutoShape 1" descr="http://myacademy/eltcms/pix/i/course.gif">
          <a:extLst>
            <a:ext uri="{FF2B5EF4-FFF2-40B4-BE49-F238E27FC236}">
              <a16:creationId xmlns:a16="http://schemas.microsoft.com/office/drawing/2014/main" id="{168EE0C3-B5E3-4BE2-96E1-6259C16F319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1" name="AutoShape 114" descr="http://myacademy/eltcms/pix/i/course.gif">
          <a:extLst>
            <a:ext uri="{FF2B5EF4-FFF2-40B4-BE49-F238E27FC236}">
              <a16:creationId xmlns:a16="http://schemas.microsoft.com/office/drawing/2014/main" id="{54B1F029-8120-422E-B1D9-0685503AD81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2" name="AutoShape 40" descr="http://myacademy/eltcms/pix/i/course.gif">
          <a:extLst>
            <a:ext uri="{FF2B5EF4-FFF2-40B4-BE49-F238E27FC236}">
              <a16:creationId xmlns:a16="http://schemas.microsoft.com/office/drawing/2014/main" id="{026568AA-126C-4E44-9AB4-054D613B6BB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3" name="AutoShape 9" descr="http://myacademy/eltcms/pix/i/course.gif">
          <a:extLst>
            <a:ext uri="{FF2B5EF4-FFF2-40B4-BE49-F238E27FC236}">
              <a16:creationId xmlns:a16="http://schemas.microsoft.com/office/drawing/2014/main" id="{87AF27C8-DB5B-4B56-A479-1EBD0D9365C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4" name="AutoShape 1" descr="http://myacademy/eltcms/pix/i/course.gif">
          <a:extLst>
            <a:ext uri="{FF2B5EF4-FFF2-40B4-BE49-F238E27FC236}">
              <a16:creationId xmlns:a16="http://schemas.microsoft.com/office/drawing/2014/main" id="{676EA4A0-865B-448A-B676-56784333E8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5" name="AutoShape 4" descr="http://myacademy/eltcms/pix/i/course.gif">
          <a:extLst>
            <a:ext uri="{FF2B5EF4-FFF2-40B4-BE49-F238E27FC236}">
              <a16:creationId xmlns:a16="http://schemas.microsoft.com/office/drawing/2014/main" id="{D7FBFB34-9A62-4008-9D52-4D129161BA3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6" name="AutoShape 1" descr="http://myacademy/eltcms/pix/i/course.gif">
          <a:extLst>
            <a:ext uri="{FF2B5EF4-FFF2-40B4-BE49-F238E27FC236}">
              <a16:creationId xmlns:a16="http://schemas.microsoft.com/office/drawing/2014/main" id="{6FB54293-A8F9-4848-A936-3CA90F15292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7" name="AutoShape 1" descr="http://myacademy/eltcms/pix/i/course.gif">
          <a:extLst>
            <a:ext uri="{FF2B5EF4-FFF2-40B4-BE49-F238E27FC236}">
              <a16:creationId xmlns:a16="http://schemas.microsoft.com/office/drawing/2014/main" id="{98FAE7DC-8A94-4B9E-8F1A-4759E6F3C0D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8" name="AutoShape 114" descr="http://myacademy/eltcms/pix/i/course.gif">
          <a:extLst>
            <a:ext uri="{FF2B5EF4-FFF2-40B4-BE49-F238E27FC236}">
              <a16:creationId xmlns:a16="http://schemas.microsoft.com/office/drawing/2014/main" id="{27095E97-89FE-4430-8E2C-DF2AC84982E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49" name="AutoShape 40" descr="http://myacademy/eltcms/pix/i/course.gif">
          <a:extLst>
            <a:ext uri="{FF2B5EF4-FFF2-40B4-BE49-F238E27FC236}">
              <a16:creationId xmlns:a16="http://schemas.microsoft.com/office/drawing/2014/main" id="{F7100C69-0C8B-4A38-AB69-5642340F96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0" name="AutoShape 9" descr="http://myacademy/eltcms/pix/i/course.gif">
          <a:extLst>
            <a:ext uri="{FF2B5EF4-FFF2-40B4-BE49-F238E27FC236}">
              <a16:creationId xmlns:a16="http://schemas.microsoft.com/office/drawing/2014/main" id="{1ED0BCFC-AF25-46A6-957B-04B67CC0A4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1" name="AutoShape 1" descr="http://myacademy/eltcms/pix/i/course.gif">
          <a:extLst>
            <a:ext uri="{FF2B5EF4-FFF2-40B4-BE49-F238E27FC236}">
              <a16:creationId xmlns:a16="http://schemas.microsoft.com/office/drawing/2014/main" id="{D31B1446-AF06-403A-A02B-5F32205F6C9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2" name="AutoShape 4" descr="http://myacademy/eltcms/pix/i/course.gif">
          <a:extLst>
            <a:ext uri="{FF2B5EF4-FFF2-40B4-BE49-F238E27FC236}">
              <a16:creationId xmlns:a16="http://schemas.microsoft.com/office/drawing/2014/main" id="{E81B2A39-7A02-4474-AB0E-CFF44E77E9D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3" name="AutoShape 1" descr="http://myacademy/eltcms/pix/i/course.gif">
          <a:extLst>
            <a:ext uri="{FF2B5EF4-FFF2-40B4-BE49-F238E27FC236}">
              <a16:creationId xmlns:a16="http://schemas.microsoft.com/office/drawing/2014/main" id="{4F1AA01A-B287-474F-8F70-5D9FC3BAF9A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4" name="AutoShape 114" descr="http://myacademy/eltcms/pix/i/course.gif">
          <a:extLst>
            <a:ext uri="{FF2B5EF4-FFF2-40B4-BE49-F238E27FC236}">
              <a16:creationId xmlns:a16="http://schemas.microsoft.com/office/drawing/2014/main" id="{DFC3974F-BC5D-410D-9D7F-B4FDD7F0D1A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5" name="AutoShape 40" descr="http://myacademy/eltcms/pix/i/course.gif">
          <a:extLst>
            <a:ext uri="{FF2B5EF4-FFF2-40B4-BE49-F238E27FC236}">
              <a16:creationId xmlns:a16="http://schemas.microsoft.com/office/drawing/2014/main" id="{FE6AD165-67C7-477A-BD68-36E5A8579A4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6" name="AutoShape 9" descr="http://myacademy/eltcms/pix/i/course.gif">
          <a:extLst>
            <a:ext uri="{FF2B5EF4-FFF2-40B4-BE49-F238E27FC236}">
              <a16:creationId xmlns:a16="http://schemas.microsoft.com/office/drawing/2014/main" id="{132DC712-1B4D-49C3-98F1-D9D80AAD76B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7" name="AutoShape 1" descr="http://myacademy/eltcms/pix/i/course.gif">
          <a:extLst>
            <a:ext uri="{FF2B5EF4-FFF2-40B4-BE49-F238E27FC236}">
              <a16:creationId xmlns:a16="http://schemas.microsoft.com/office/drawing/2014/main" id="{DC4987F1-C27D-477B-9435-F9951232428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8" name="AutoShape 4" descr="http://myacademy/eltcms/pix/i/course.gif">
          <a:extLst>
            <a:ext uri="{FF2B5EF4-FFF2-40B4-BE49-F238E27FC236}">
              <a16:creationId xmlns:a16="http://schemas.microsoft.com/office/drawing/2014/main" id="{3D300422-15E8-4354-AF95-EAF0FF11C9E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59" name="AutoShape 1" descr="http://myacademy/eltcms/pix/i/course.gif">
          <a:extLst>
            <a:ext uri="{FF2B5EF4-FFF2-40B4-BE49-F238E27FC236}">
              <a16:creationId xmlns:a16="http://schemas.microsoft.com/office/drawing/2014/main" id="{52BC49F9-334B-4062-A421-2788C16AFB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0" name="AutoShape 1" descr="http://myacademy/eltcms/pix/i/course.gif">
          <a:extLst>
            <a:ext uri="{FF2B5EF4-FFF2-40B4-BE49-F238E27FC236}">
              <a16:creationId xmlns:a16="http://schemas.microsoft.com/office/drawing/2014/main" id="{0FA56291-709A-4B7F-AFE4-6BE8907135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1" name="AutoShape 114" descr="http://myacademy/eltcms/pix/i/course.gif">
          <a:extLst>
            <a:ext uri="{FF2B5EF4-FFF2-40B4-BE49-F238E27FC236}">
              <a16:creationId xmlns:a16="http://schemas.microsoft.com/office/drawing/2014/main" id="{E7466D3E-05D8-4C10-B5F6-4329CE1BEF2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2" name="AutoShape 40" descr="http://myacademy/eltcms/pix/i/course.gif">
          <a:extLst>
            <a:ext uri="{FF2B5EF4-FFF2-40B4-BE49-F238E27FC236}">
              <a16:creationId xmlns:a16="http://schemas.microsoft.com/office/drawing/2014/main" id="{FE77C48C-B0B5-4ECF-8B70-E032B875B9A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3" name="AutoShape 9" descr="http://myacademy/eltcms/pix/i/course.gif">
          <a:extLst>
            <a:ext uri="{FF2B5EF4-FFF2-40B4-BE49-F238E27FC236}">
              <a16:creationId xmlns:a16="http://schemas.microsoft.com/office/drawing/2014/main" id="{98E00681-5739-4A2E-8D15-14CCEB5DEB4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4" name="AutoShape 1" descr="http://myacademy/eltcms/pix/i/course.gif">
          <a:extLst>
            <a:ext uri="{FF2B5EF4-FFF2-40B4-BE49-F238E27FC236}">
              <a16:creationId xmlns:a16="http://schemas.microsoft.com/office/drawing/2014/main" id="{F9588652-4F51-41A1-8F30-7697537D33B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5" name="AutoShape 4" descr="http://myacademy/eltcms/pix/i/course.gif">
          <a:extLst>
            <a:ext uri="{FF2B5EF4-FFF2-40B4-BE49-F238E27FC236}">
              <a16:creationId xmlns:a16="http://schemas.microsoft.com/office/drawing/2014/main" id="{6557DFB7-A649-4FDF-84A9-FAB26976351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6" name="AutoShape 1" descr="http://myacademy/eltcms/pix/i/course.gif">
          <a:extLst>
            <a:ext uri="{FF2B5EF4-FFF2-40B4-BE49-F238E27FC236}">
              <a16:creationId xmlns:a16="http://schemas.microsoft.com/office/drawing/2014/main" id="{B3A9DD76-1FA0-4226-AB96-76D72E2AEE2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67" name="AutoShape 1" descr="http://myacademy/eltcms/pix/i/course.gif">
          <a:extLst>
            <a:ext uri="{FF2B5EF4-FFF2-40B4-BE49-F238E27FC236}">
              <a16:creationId xmlns:a16="http://schemas.microsoft.com/office/drawing/2014/main" id="{DC1E0643-4191-4FDD-B587-51DB5F4445D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68" name="AutoShape 114" descr="http://myacademy/eltcms/pix/i/course.gif">
          <a:extLst>
            <a:ext uri="{FF2B5EF4-FFF2-40B4-BE49-F238E27FC236}">
              <a16:creationId xmlns:a16="http://schemas.microsoft.com/office/drawing/2014/main" id="{1B9F1AF2-7FAA-413C-9C53-232A93A857C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69" name="AutoShape 40" descr="http://myacademy/eltcms/pix/i/course.gif">
          <a:extLst>
            <a:ext uri="{FF2B5EF4-FFF2-40B4-BE49-F238E27FC236}">
              <a16:creationId xmlns:a16="http://schemas.microsoft.com/office/drawing/2014/main" id="{D74BDBC4-F892-4D9F-8350-7EC2EE10DB7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0" name="AutoShape 9" descr="http://myacademy/eltcms/pix/i/course.gif">
          <a:extLst>
            <a:ext uri="{FF2B5EF4-FFF2-40B4-BE49-F238E27FC236}">
              <a16:creationId xmlns:a16="http://schemas.microsoft.com/office/drawing/2014/main" id="{9383F875-1C12-44BF-99F7-36A1416E027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1" name="AutoShape 1" descr="http://myacademy/eltcms/pix/i/course.gif">
          <a:extLst>
            <a:ext uri="{FF2B5EF4-FFF2-40B4-BE49-F238E27FC236}">
              <a16:creationId xmlns:a16="http://schemas.microsoft.com/office/drawing/2014/main" id="{7F249522-9330-4E72-AC2F-C38B605A79F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2" name="AutoShape 4" descr="http://myacademy/eltcms/pix/i/course.gif">
          <a:extLst>
            <a:ext uri="{FF2B5EF4-FFF2-40B4-BE49-F238E27FC236}">
              <a16:creationId xmlns:a16="http://schemas.microsoft.com/office/drawing/2014/main" id="{9F7D6E61-D601-4DA2-BED9-97DEAC636F6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3" name="AutoShape 1" descr="http://myacademy/eltcms/pix/i/course.gif">
          <a:extLst>
            <a:ext uri="{FF2B5EF4-FFF2-40B4-BE49-F238E27FC236}">
              <a16:creationId xmlns:a16="http://schemas.microsoft.com/office/drawing/2014/main" id="{3F090EE5-80F3-4298-8BD7-4DB7F303A2A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4" name="AutoShape 1" descr="http://myacademy/eltcms/pix/i/course.gif">
          <a:extLst>
            <a:ext uri="{FF2B5EF4-FFF2-40B4-BE49-F238E27FC236}">
              <a16:creationId xmlns:a16="http://schemas.microsoft.com/office/drawing/2014/main" id="{E08A4943-9BF4-44F4-8FC4-14CB243810B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5" name="AutoShape 114" descr="http://myacademy/eltcms/pix/i/course.gif">
          <a:extLst>
            <a:ext uri="{FF2B5EF4-FFF2-40B4-BE49-F238E27FC236}">
              <a16:creationId xmlns:a16="http://schemas.microsoft.com/office/drawing/2014/main" id="{55C6E662-661B-47FB-8C9C-DE610E6007E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6" name="AutoShape 40" descr="http://myacademy/eltcms/pix/i/course.gif">
          <a:extLst>
            <a:ext uri="{FF2B5EF4-FFF2-40B4-BE49-F238E27FC236}">
              <a16:creationId xmlns:a16="http://schemas.microsoft.com/office/drawing/2014/main" id="{492B96B4-2C38-4C03-9577-16AC8F2CF2B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7" name="AutoShape 9" descr="http://myacademy/eltcms/pix/i/course.gif">
          <a:extLst>
            <a:ext uri="{FF2B5EF4-FFF2-40B4-BE49-F238E27FC236}">
              <a16:creationId xmlns:a16="http://schemas.microsoft.com/office/drawing/2014/main" id="{DA23CC39-C666-4AEF-9641-79C265D1FC6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8" name="AutoShape 1" descr="http://myacademy/eltcms/pix/i/course.gif">
          <a:extLst>
            <a:ext uri="{FF2B5EF4-FFF2-40B4-BE49-F238E27FC236}">
              <a16:creationId xmlns:a16="http://schemas.microsoft.com/office/drawing/2014/main" id="{8FA6EDD5-13C0-4A83-8CBB-700459324C4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79" name="AutoShape 4" descr="http://myacademy/eltcms/pix/i/course.gif">
          <a:extLst>
            <a:ext uri="{FF2B5EF4-FFF2-40B4-BE49-F238E27FC236}">
              <a16:creationId xmlns:a16="http://schemas.microsoft.com/office/drawing/2014/main" id="{CD7B3A08-C9BB-467D-8A36-D56137F2EFE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80" name="AutoShape 1" descr="http://myacademy/eltcms/pix/i/course.gif">
          <a:extLst>
            <a:ext uri="{FF2B5EF4-FFF2-40B4-BE49-F238E27FC236}">
              <a16:creationId xmlns:a16="http://schemas.microsoft.com/office/drawing/2014/main" id="{FDFA2364-C2E9-4D81-8483-23454E5E532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081" name="AutoShape 1" descr="http://myacademy/eltcms/pix/i/course.gif">
          <a:extLst>
            <a:ext uri="{FF2B5EF4-FFF2-40B4-BE49-F238E27FC236}">
              <a16:creationId xmlns:a16="http://schemas.microsoft.com/office/drawing/2014/main" id="{1CB0EC8D-40A3-4052-A964-EA21798E986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2" name="AutoShape 114" descr="http://myacademy/eltcms/pix/i/course.gif">
          <a:extLst>
            <a:ext uri="{FF2B5EF4-FFF2-40B4-BE49-F238E27FC236}">
              <a16:creationId xmlns:a16="http://schemas.microsoft.com/office/drawing/2014/main" id="{1031977B-A362-47FF-AF39-7A411F789DD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3" name="AutoShape 40" descr="http://myacademy/eltcms/pix/i/course.gif">
          <a:extLst>
            <a:ext uri="{FF2B5EF4-FFF2-40B4-BE49-F238E27FC236}">
              <a16:creationId xmlns:a16="http://schemas.microsoft.com/office/drawing/2014/main" id="{DEA72C24-0A55-440C-93D8-1E8FC711148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4" name="AutoShape 9" descr="http://myacademy/eltcms/pix/i/course.gif">
          <a:extLst>
            <a:ext uri="{FF2B5EF4-FFF2-40B4-BE49-F238E27FC236}">
              <a16:creationId xmlns:a16="http://schemas.microsoft.com/office/drawing/2014/main" id="{85A8F1F6-BA27-42BA-ADBD-41FDF4C7F3B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5" name="AutoShape 1" descr="http://myacademy/eltcms/pix/i/course.gif">
          <a:extLst>
            <a:ext uri="{FF2B5EF4-FFF2-40B4-BE49-F238E27FC236}">
              <a16:creationId xmlns:a16="http://schemas.microsoft.com/office/drawing/2014/main" id="{8E51C5AD-E034-4D96-A9A3-939FE68196C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6" name="AutoShape 4" descr="http://myacademy/eltcms/pix/i/course.gif">
          <a:extLst>
            <a:ext uri="{FF2B5EF4-FFF2-40B4-BE49-F238E27FC236}">
              <a16:creationId xmlns:a16="http://schemas.microsoft.com/office/drawing/2014/main" id="{58868AE2-DAC3-4973-BF92-2C451D44167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7" name="AutoShape 1" descr="http://myacademy/eltcms/pix/i/course.gif">
          <a:extLst>
            <a:ext uri="{FF2B5EF4-FFF2-40B4-BE49-F238E27FC236}">
              <a16:creationId xmlns:a16="http://schemas.microsoft.com/office/drawing/2014/main" id="{03411935-01FB-4002-B1E3-964F1F93608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8" name="AutoShape 1" descr="http://myacademy/eltcms/pix/i/course.gif">
          <a:extLst>
            <a:ext uri="{FF2B5EF4-FFF2-40B4-BE49-F238E27FC236}">
              <a16:creationId xmlns:a16="http://schemas.microsoft.com/office/drawing/2014/main" id="{6DBD7A29-8F49-4DC9-A299-C0DBF2E1619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89" name="AutoShape 114" descr="http://myacademy/eltcms/pix/i/course.gif">
          <a:extLst>
            <a:ext uri="{FF2B5EF4-FFF2-40B4-BE49-F238E27FC236}">
              <a16:creationId xmlns:a16="http://schemas.microsoft.com/office/drawing/2014/main" id="{54818CA7-F9A0-497B-856C-269C858DEB3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0" name="AutoShape 40" descr="http://myacademy/eltcms/pix/i/course.gif">
          <a:extLst>
            <a:ext uri="{FF2B5EF4-FFF2-40B4-BE49-F238E27FC236}">
              <a16:creationId xmlns:a16="http://schemas.microsoft.com/office/drawing/2014/main" id="{22A8CE12-6738-4F27-8A09-55FE7ED7B28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1" name="AutoShape 9" descr="http://myacademy/eltcms/pix/i/course.gif">
          <a:extLst>
            <a:ext uri="{FF2B5EF4-FFF2-40B4-BE49-F238E27FC236}">
              <a16:creationId xmlns:a16="http://schemas.microsoft.com/office/drawing/2014/main" id="{2C1DD073-5271-4A37-9447-4E96741E3E0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2" name="AutoShape 1" descr="http://myacademy/eltcms/pix/i/course.gif">
          <a:extLst>
            <a:ext uri="{FF2B5EF4-FFF2-40B4-BE49-F238E27FC236}">
              <a16:creationId xmlns:a16="http://schemas.microsoft.com/office/drawing/2014/main" id="{5C81315E-7CBE-48CF-8C6F-DC4E2866FE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3" name="AutoShape 4" descr="http://myacademy/eltcms/pix/i/course.gif">
          <a:extLst>
            <a:ext uri="{FF2B5EF4-FFF2-40B4-BE49-F238E27FC236}">
              <a16:creationId xmlns:a16="http://schemas.microsoft.com/office/drawing/2014/main" id="{F50352E7-8CAF-473C-AD42-7D20015FCCF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094" name="AutoShape 40" descr="http://myacademy/eltcms/pix/i/course.gif">
          <a:extLst>
            <a:ext uri="{FF2B5EF4-FFF2-40B4-BE49-F238E27FC236}">
              <a16:creationId xmlns:a16="http://schemas.microsoft.com/office/drawing/2014/main" id="{03DEFFA6-8A6A-49B1-8A84-D557E5C3F31C}"/>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5" name="AutoShape 40" descr="http://myacademy/eltcms/pix/i/course.gif">
          <a:extLst>
            <a:ext uri="{FF2B5EF4-FFF2-40B4-BE49-F238E27FC236}">
              <a16:creationId xmlns:a16="http://schemas.microsoft.com/office/drawing/2014/main" id="{DB671007-B3E6-4B50-8834-635A5962ACC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6" name="AutoShape 9" descr="http://myacademy/eltcms/pix/i/course.gif">
          <a:extLst>
            <a:ext uri="{FF2B5EF4-FFF2-40B4-BE49-F238E27FC236}">
              <a16:creationId xmlns:a16="http://schemas.microsoft.com/office/drawing/2014/main" id="{D9B5A04A-34F7-4C09-9C05-B823CE591D3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7" name="AutoShape 1" descr="http://myacademy/eltcms/pix/i/course.gif">
          <a:extLst>
            <a:ext uri="{FF2B5EF4-FFF2-40B4-BE49-F238E27FC236}">
              <a16:creationId xmlns:a16="http://schemas.microsoft.com/office/drawing/2014/main" id="{3E76CE03-10AB-424D-A4FE-20FC913063A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8" name="AutoShape 4" descr="http://myacademy/eltcms/pix/i/course.gif">
          <a:extLst>
            <a:ext uri="{FF2B5EF4-FFF2-40B4-BE49-F238E27FC236}">
              <a16:creationId xmlns:a16="http://schemas.microsoft.com/office/drawing/2014/main" id="{AE50E28C-DF19-453D-8FE8-CAF7E59A844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099" name="AutoShape 1" descr="http://myacademy/eltcms/pix/i/course.gif">
          <a:extLst>
            <a:ext uri="{FF2B5EF4-FFF2-40B4-BE49-F238E27FC236}">
              <a16:creationId xmlns:a16="http://schemas.microsoft.com/office/drawing/2014/main" id="{8B64EF69-5BF0-45C5-8351-E2604355AB3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0" name="AutoShape 1" descr="http://myacademy/eltcms/pix/i/course.gif">
          <a:extLst>
            <a:ext uri="{FF2B5EF4-FFF2-40B4-BE49-F238E27FC236}">
              <a16:creationId xmlns:a16="http://schemas.microsoft.com/office/drawing/2014/main" id="{A6E82B62-C70B-45FD-8B85-8F31C7260DD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1" name="AutoShape 114" descr="http://myacademy/eltcms/pix/i/course.gif">
          <a:extLst>
            <a:ext uri="{FF2B5EF4-FFF2-40B4-BE49-F238E27FC236}">
              <a16:creationId xmlns:a16="http://schemas.microsoft.com/office/drawing/2014/main" id="{B4BBF8B0-18E9-431E-95FE-E32B6A19214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2" name="AutoShape 40" descr="http://myacademy/eltcms/pix/i/course.gif">
          <a:extLst>
            <a:ext uri="{FF2B5EF4-FFF2-40B4-BE49-F238E27FC236}">
              <a16:creationId xmlns:a16="http://schemas.microsoft.com/office/drawing/2014/main" id="{081F2B82-381D-48A6-BADC-0511A66490A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3" name="AutoShape 9" descr="http://myacademy/eltcms/pix/i/course.gif">
          <a:extLst>
            <a:ext uri="{FF2B5EF4-FFF2-40B4-BE49-F238E27FC236}">
              <a16:creationId xmlns:a16="http://schemas.microsoft.com/office/drawing/2014/main" id="{19E782D9-4168-4B8E-8863-29BB906B712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4" name="AutoShape 1" descr="http://myacademy/eltcms/pix/i/course.gif">
          <a:extLst>
            <a:ext uri="{FF2B5EF4-FFF2-40B4-BE49-F238E27FC236}">
              <a16:creationId xmlns:a16="http://schemas.microsoft.com/office/drawing/2014/main" id="{3A3788C3-5695-4921-ADBC-596F737CDB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5" name="AutoShape 4" descr="http://myacademy/eltcms/pix/i/course.gif">
          <a:extLst>
            <a:ext uri="{FF2B5EF4-FFF2-40B4-BE49-F238E27FC236}">
              <a16:creationId xmlns:a16="http://schemas.microsoft.com/office/drawing/2014/main" id="{AD229E1E-0BC4-40C4-9DDA-BE7966F87F3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6" name="AutoShape 1" descr="http://myacademy/eltcms/pix/i/course.gif">
          <a:extLst>
            <a:ext uri="{FF2B5EF4-FFF2-40B4-BE49-F238E27FC236}">
              <a16:creationId xmlns:a16="http://schemas.microsoft.com/office/drawing/2014/main" id="{8753A26D-30DA-4171-8CB2-AF6577FFEF8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07" name="AutoShape 1" descr="http://myacademy/eltcms/pix/i/course.gif">
          <a:extLst>
            <a:ext uri="{FF2B5EF4-FFF2-40B4-BE49-F238E27FC236}">
              <a16:creationId xmlns:a16="http://schemas.microsoft.com/office/drawing/2014/main" id="{57AE2A68-F20A-46A6-80A8-2EDCACAF143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08" name="AutoShape 114" descr="http://myacademy/eltcms/pix/i/course.gif">
          <a:extLst>
            <a:ext uri="{FF2B5EF4-FFF2-40B4-BE49-F238E27FC236}">
              <a16:creationId xmlns:a16="http://schemas.microsoft.com/office/drawing/2014/main" id="{1A275DED-7884-4DF5-9B04-D6EAD753C24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09" name="AutoShape 40" descr="http://myacademy/eltcms/pix/i/course.gif">
          <a:extLst>
            <a:ext uri="{FF2B5EF4-FFF2-40B4-BE49-F238E27FC236}">
              <a16:creationId xmlns:a16="http://schemas.microsoft.com/office/drawing/2014/main" id="{033D6622-0398-4F1E-8EA6-72E5C446242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0" name="AutoShape 9" descr="http://myacademy/eltcms/pix/i/course.gif">
          <a:extLst>
            <a:ext uri="{FF2B5EF4-FFF2-40B4-BE49-F238E27FC236}">
              <a16:creationId xmlns:a16="http://schemas.microsoft.com/office/drawing/2014/main" id="{2BB34402-CB8B-4B56-A800-5A1D752AD85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1" name="AutoShape 1" descr="http://myacademy/eltcms/pix/i/course.gif">
          <a:extLst>
            <a:ext uri="{FF2B5EF4-FFF2-40B4-BE49-F238E27FC236}">
              <a16:creationId xmlns:a16="http://schemas.microsoft.com/office/drawing/2014/main" id="{6B085EA4-2663-4AB9-B576-5BF45DFDB29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2" name="AutoShape 4" descr="http://myacademy/eltcms/pix/i/course.gif">
          <a:extLst>
            <a:ext uri="{FF2B5EF4-FFF2-40B4-BE49-F238E27FC236}">
              <a16:creationId xmlns:a16="http://schemas.microsoft.com/office/drawing/2014/main" id="{43E64AA0-D838-4AAF-B7F7-FB3C8BB8BD9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3" name="AutoShape 1" descr="http://myacademy/eltcms/pix/i/course.gif">
          <a:extLst>
            <a:ext uri="{FF2B5EF4-FFF2-40B4-BE49-F238E27FC236}">
              <a16:creationId xmlns:a16="http://schemas.microsoft.com/office/drawing/2014/main" id="{C50DEAAB-EBDA-48FD-8F74-CF388690E9C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4" name="AutoShape 1" descr="http://myacademy/eltcms/pix/i/course.gif">
          <a:extLst>
            <a:ext uri="{FF2B5EF4-FFF2-40B4-BE49-F238E27FC236}">
              <a16:creationId xmlns:a16="http://schemas.microsoft.com/office/drawing/2014/main" id="{AE189C76-57F6-40D6-987F-8A8B3DE7CD1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5" name="AutoShape 114" descr="http://myacademy/eltcms/pix/i/course.gif">
          <a:extLst>
            <a:ext uri="{FF2B5EF4-FFF2-40B4-BE49-F238E27FC236}">
              <a16:creationId xmlns:a16="http://schemas.microsoft.com/office/drawing/2014/main" id="{47D457E6-E8AD-4CCE-8C85-E18F00C7B2B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6" name="AutoShape 40" descr="http://myacademy/eltcms/pix/i/course.gif">
          <a:extLst>
            <a:ext uri="{FF2B5EF4-FFF2-40B4-BE49-F238E27FC236}">
              <a16:creationId xmlns:a16="http://schemas.microsoft.com/office/drawing/2014/main" id="{C6AF851D-5824-4740-9AFE-0F237CE44D3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7" name="AutoShape 9" descr="http://myacademy/eltcms/pix/i/course.gif">
          <a:extLst>
            <a:ext uri="{FF2B5EF4-FFF2-40B4-BE49-F238E27FC236}">
              <a16:creationId xmlns:a16="http://schemas.microsoft.com/office/drawing/2014/main" id="{711622CD-0D51-48CE-892F-0111131DF4F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8" name="AutoShape 1" descr="http://myacademy/eltcms/pix/i/course.gif">
          <a:extLst>
            <a:ext uri="{FF2B5EF4-FFF2-40B4-BE49-F238E27FC236}">
              <a16:creationId xmlns:a16="http://schemas.microsoft.com/office/drawing/2014/main" id="{E33728DA-F414-43CF-8AC1-FC032367233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19" name="AutoShape 4" descr="http://myacademy/eltcms/pix/i/course.gif">
          <a:extLst>
            <a:ext uri="{FF2B5EF4-FFF2-40B4-BE49-F238E27FC236}">
              <a16:creationId xmlns:a16="http://schemas.microsoft.com/office/drawing/2014/main" id="{9E4F5289-5277-41A7-9F00-AE6C77185ED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20" name="AutoShape 1" descr="http://myacademy/eltcms/pix/i/course.gif">
          <a:extLst>
            <a:ext uri="{FF2B5EF4-FFF2-40B4-BE49-F238E27FC236}">
              <a16:creationId xmlns:a16="http://schemas.microsoft.com/office/drawing/2014/main" id="{AF4A2384-E9B2-4615-BBB8-63F9D6064BE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121" name="AutoShape 1" descr="http://myacademy/eltcms/pix/i/course.gif">
          <a:extLst>
            <a:ext uri="{FF2B5EF4-FFF2-40B4-BE49-F238E27FC236}">
              <a16:creationId xmlns:a16="http://schemas.microsoft.com/office/drawing/2014/main" id="{089DD3E4-3C81-4E9D-ABFB-929F53578F8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2" name="AutoShape 114" descr="http://myacademy/eltcms/pix/i/course.gif">
          <a:extLst>
            <a:ext uri="{FF2B5EF4-FFF2-40B4-BE49-F238E27FC236}">
              <a16:creationId xmlns:a16="http://schemas.microsoft.com/office/drawing/2014/main" id="{1BC898C7-EF55-4359-8995-1E78C004B6F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3" name="AutoShape 40" descr="http://myacademy/eltcms/pix/i/course.gif">
          <a:extLst>
            <a:ext uri="{FF2B5EF4-FFF2-40B4-BE49-F238E27FC236}">
              <a16:creationId xmlns:a16="http://schemas.microsoft.com/office/drawing/2014/main" id="{1CA20CC5-2AA0-4320-A9FC-9FD93CA71B2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4" name="AutoShape 9" descr="http://myacademy/eltcms/pix/i/course.gif">
          <a:extLst>
            <a:ext uri="{FF2B5EF4-FFF2-40B4-BE49-F238E27FC236}">
              <a16:creationId xmlns:a16="http://schemas.microsoft.com/office/drawing/2014/main" id="{98B32222-4449-427B-B6F8-AFCD7732252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5" name="AutoShape 1" descr="http://myacademy/eltcms/pix/i/course.gif">
          <a:extLst>
            <a:ext uri="{FF2B5EF4-FFF2-40B4-BE49-F238E27FC236}">
              <a16:creationId xmlns:a16="http://schemas.microsoft.com/office/drawing/2014/main" id="{4170CBD1-972E-4541-A196-2F582417211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6" name="AutoShape 4" descr="http://myacademy/eltcms/pix/i/course.gif">
          <a:extLst>
            <a:ext uri="{FF2B5EF4-FFF2-40B4-BE49-F238E27FC236}">
              <a16:creationId xmlns:a16="http://schemas.microsoft.com/office/drawing/2014/main" id="{593CFE9C-1F04-4F7C-9E91-E4FA70C8F95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7" name="AutoShape 1" descr="http://myacademy/eltcms/pix/i/course.gif">
          <a:extLst>
            <a:ext uri="{FF2B5EF4-FFF2-40B4-BE49-F238E27FC236}">
              <a16:creationId xmlns:a16="http://schemas.microsoft.com/office/drawing/2014/main" id="{AA9F97BA-007A-4783-BFAB-B633669667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8" name="AutoShape 1" descr="http://myacademy/eltcms/pix/i/course.gif">
          <a:extLst>
            <a:ext uri="{FF2B5EF4-FFF2-40B4-BE49-F238E27FC236}">
              <a16:creationId xmlns:a16="http://schemas.microsoft.com/office/drawing/2014/main" id="{BB3FBD2F-6B5B-4D83-B892-DE29D0D73D6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29" name="AutoShape 114" descr="http://myacademy/eltcms/pix/i/course.gif">
          <a:extLst>
            <a:ext uri="{FF2B5EF4-FFF2-40B4-BE49-F238E27FC236}">
              <a16:creationId xmlns:a16="http://schemas.microsoft.com/office/drawing/2014/main" id="{6AB41D7B-8415-4C21-BADE-512EA16701E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30" name="AutoShape 40" descr="http://myacademy/eltcms/pix/i/course.gif">
          <a:extLst>
            <a:ext uri="{FF2B5EF4-FFF2-40B4-BE49-F238E27FC236}">
              <a16:creationId xmlns:a16="http://schemas.microsoft.com/office/drawing/2014/main" id="{CB2A6ABA-1786-4FB0-A393-5D1A4DC45E5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31" name="AutoShape 9" descr="http://myacademy/eltcms/pix/i/course.gif">
          <a:extLst>
            <a:ext uri="{FF2B5EF4-FFF2-40B4-BE49-F238E27FC236}">
              <a16:creationId xmlns:a16="http://schemas.microsoft.com/office/drawing/2014/main" id="{CFE4A8A5-8CF3-4096-9C9E-1346FF06CA8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132" name="AutoShape 1" descr="http://myacademy/eltcms/pix/i/course.gif">
          <a:extLst>
            <a:ext uri="{FF2B5EF4-FFF2-40B4-BE49-F238E27FC236}">
              <a16:creationId xmlns:a16="http://schemas.microsoft.com/office/drawing/2014/main" id="{2C513921-468F-4BF9-BC0B-49F49DD85A9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133" name="AutoShape 1" descr="http://myacademy/eltcms/pix/i/course.gif">
          <a:extLst>
            <a:ext uri="{FF2B5EF4-FFF2-40B4-BE49-F238E27FC236}">
              <a16:creationId xmlns:a16="http://schemas.microsoft.com/office/drawing/2014/main" id="{1917728B-5F2F-404E-AC1D-887C7CB0134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134" name="AutoShape 1" descr="http://myacademy/eltcms/pix/i/course.gif">
          <a:extLst>
            <a:ext uri="{FF2B5EF4-FFF2-40B4-BE49-F238E27FC236}">
              <a16:creationId xmlns:a16="http://schemas.microsoft.com/office/drawing/2014/main" id="{BF16CCE7-C011-4823-B0C4-1FDFF14B88E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135" name="AutoShape 1" descr="http://myacademy/eltcms/pix/i/course.gif">
          <a:extLst>
            <a:ext uri="{FF2B5EF4-FFF2-40B4-BE49-F238E27FC236}">
              <a16:creationId xmlns:a16="http://schemas.microsoft.com/office/drawing/2014/main" id="{03241949-2B3E-42F5-B9E7-D37628112F1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2922010</xdr:colOff>
      <xdr:row>6</xdr:row>
      <xdr:rowOff>0</xdr:rowOff>
    </xdr:from>
    <xdr:ext cx="295275" cy="28575"/>
    <xdr:sp macro="" textlink="">
      <xdr:nvSpPr>
        <xdr:cNvPr id="3136" name="AutoShape 40" descr="http://myacademy/eltcms/pix/i/course.gif">
          <a:extLst>
            <a:ext uri="{FF2B5EF4-FFF2-40B4-BE49-F238E27FC236}">
              <a16:creationId xmlns:a16="http://schemas.microsoft.com/office/drawing/2014/main" id="{9D526214-A4C6-4523-8842-9A1B7C9F4306}"/>
            </a:ext>
          </a:extLst>
        </xdr:cNvPr>
        <xdr:cNvSpPr>
          <a:spLocks noChangeAspect="1" noChangeArrowheads="1"/>
        </xdr:cNvSpPr>
      </xdr:nvSpPr>
      <xdr:spPr bwMode="auto">
        <a:xfrm>
          <a:off x="6630410" y="1879455"/>
          <a:ext cx="295275" cy="285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137" name="AutoShape 40" descr="http://myacademy/eltcms/pix/i/course.gif">
          <a:extLst>
            <a:ext uri="{FF2B5EF4-FFF2-40B4-BE49-F238E27FC236}">
              <a16:creationId xmlns:a16="http://schemas.microsoft.com/office/drawing/2014/main" id="{D8A164E1-4992-47D3-9AB8-FB14364803C0}"/>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38" name="AutoShape 9" descr="http://myacademy/eltcms/pix/i/course.gif">
          <a:extLst>
            <a:ext uri="{FF2B5EF4-FFF2-40B4-BE49-F238E27FC236}">
              <a16:creationId xmlns:a16="http://schemas.microsoft.com/office/drawing/2014/main" id="{2AA97A8E-C197-4F46-8D92-59FBBE305E9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39" name="AutoShape 1" descr="http://myacademy/eltcms/pix/i/course.gif">
          <a:extLst>
            <a:ext uri="{FF2B5EF4-FFF2-40B4-BE49-F238E27FC236}">
              <a16:creationId xmlns:a16="http://schemas.microsoft.com/office/drawing/2014/main" id="{20963178-74D7-4367-B3E8-C8FB33713C0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0" name="AutoShape 4" descr="http://myacademy/eltcms/pix/i/course.gif">
          <a:extLst>
            <a:ext uri="{FF2B5EF4-FFF2-40B4-BE49-F238E27FC236}">
              <a16:creationId xmlns:a16="http://schemas.microsoft.com/office/drawing/2014/main" id="{222817E8-8558-4D1A-B704-3B9AC149879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1" name="AutoShape 1" descr="http://myacademy/eltcms/pix/i/course.gif">
          <a:extLst>
            <a:ext uri="{FF2B5EF4-FFF2-40B4-BE49-F238E27FC236}">
              <a16:creationId xmlns:a16="http://schemas.microsoft.com/office/drawing/2014/main" id="{E62DC1FB-F62C-4D58-B354-68FEC9818C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2" name="AutoShape 1" descr="http://myacademy/eltcms/pix/i/course.gif">
          <a:extLst>
            <a:ext uri="{FF2B5EF4-FFF2-40B4-BE49-F238E27FC236}">
              <a16:creationId xmlns:a16="http://schemas.microsoft.com/office/drawing/2014/main" id="{9417F46F-ACFA-4C82-9DA3-C94903501E0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3" name="AutoShape 114" descr="http://myacademy/eltcms/pix/i/course.gif">
          <a:extLst>
            <a:ext uri="{FF2B5EF4-FFF2-40B4-BE49-F238E27FC236}">
              <a16:creationId xmlns:a16="http://schemas.microsoft.com/office/drawing/2014/main" id="{89E59638-070C-432F-B401-CCAA8DC55BB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4" name="AutoShape 40" descr="http://myacademy/eltcms/pix/i/course.gif">
          <a:extLst>
            <a:ext uri="{FF2B5EF4-FFF2-40B4-BE49-F238E27FC236}">
              <a16:creationId xmlns:a16="http://schemas.microsoft.com/office/drawing/2014/main" id="{B18E41EF-14ED-4BB0-B12D-94885B8565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5" name="AutoShape 9" descr="http://myacademy/eltcms/pix/i/course.gif">
          <a:extLst>
            <a:ext uri="{FF2B5EF4-FFF2-40B4-BE49-F238E27FC236}">
              <a16:creationId xmlns:a16="http://schemas.microsoft.com/office/drawing/2014/main" id="{B64FD819-B53A-4D16-A9C5-7FF5DB7E318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6" name="AutoShape 1" descr="http://myacademy/eltcms/pix/i/course.gif">
          <a:extLst>
            <a:ext uri="{FF2B5EF4-FFF2-40B4-BE49-F238E27FC236}">
              <a16:creationId xmlns:a16="http://schemas.microsoft.com/office/drawing/2014/main" id="{C0F3093B-3508-41D1-866D-99C85C59C2C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7" name="AutoShape 4" descr="http://myacademy/eltcms/pix/i/course.gif">
          <a:extLst>
            <a:ext uri="{FF2B5EF4-FFF2-40B4-BE49-F238E27FC236}">
              <a16:creationId xmlns:a16="http://schemas.microsoft.com/office/drawing/2014/main" id="{D0BEB942-7744-4C04-A123-336E38823F0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8" name="AutoShape 1" descr="http://myacademy/eltcms/pix/i/course.gif">
          <a:extLst>
            <a:ext uri="{FF2B5EF4-FFF2-40B4-BE49-F238E27FC236}">
              <a16:creationId xmlns:a16="http://schemas.microsoft.com/office/drawing/2014/main" id="{7928F710-7142-4327-8D41-4B6699D43E1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49" name="AutoShape 1" descr="http://myacademy/eltcms/pix/i/course.gif">
          <a:extLst>
            <a:ext uri="{FF2B5EF4-FFF2-40B4-BE49-F238E27FC236}">
              <a16:creationId xmlns:a16="http://schemas.microsoft.com/office/drawing/2014/main" id="{10BEE462-3575-4A48-8D94-6F0D5E5F19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0" name="AutoShape 63" descr="http://myacademy/eltcms/pix/i/course.gif">
          <a:extLst>
            <a:ext uri="{FF2B5EF4-FFF2-40B4-BE49-F238E27FC236}">
              <a16:creationId xmlns:a16="http://schemas.microsoft.com/office/drawing/2014/main" id="{2A8182F3-FAD5-4DCE-B47C-058045B26A9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1" name="AutoShape 40" descr="http://myacademy/eltcms/pix/i/course.gif">
          <a:extLst>
            <a:ext uri="{FF2B5EF4-FFF2-40B4-BE49-F238E27FC236}">
              <a16:creationId xmlns:a16="http://schemas.microsoft.com/office/drawing/2014/main" id="{4B7A5F7A-CC58-4384-84C9-1CD5D02656C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2" name="AutoShape 9" descr="http://myacademy/eltcms/pix/i/course.gif">
          <a:extLst>
            <a:ext uri="{FF2B5EF4-FFF2-40B4-BE49-F238E27FC236}">
              <a16:creationId xmlns:a16="http://schemas.microsoft.com/office/drawing/2014/main" id="{4D1E04A5-1516-484A-8276-D87CBEE960F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3" name="AutoShape 1" descr="http://myacademy/eltcms/pix/i/course.gif">
          <a:extLst>
            <a:ext uri="{FF2B5EF4-FFF2-40B4-BE49-F238E27FC236}">
              <a16:creationId xmlns:a16="http://schemas.microsoft.com/office/drawing/2014/main" id="{F4A1FED8-2493-4227-A660-6A2AD32FD87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4" name="AutoShape 4" descr="http://myacademy/eltcms/pix/i/course.gif">
          <a:extLst>
            <a:ext uri="{FF2B5EF4-FFF2-40B4-BE49-F238E27FC236}">
              <a16:creationId xmlns:a16="http://schemas.microsoft.com/office/drawing/2014/main" id="{1C8AB66F-E7A6-45CD-80FC-4E4212BB9DE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5" name="AutoShape 1" descr="http://myacademy/eltcms/pix/i/course.gif">
          <a:extLst>
            <a:ext uri="{FF2B5EF4-FFF2-40B4-BE49-F238E27FC236}">
              <a16:creationId xmlns:a16="http://schemas.microsoft.com/office/drawing/2014/main" id="{E86FA7E1-669B-4170-91ED-8AAD1EA674C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6" name="AutoShape 1" descr="http://myacademy/eltcms/pix/i/course.gif">
          <a:extLst>
            <a:ext uri="{FF2B5EF4-FFF2-40B4-BE49-F238E27FC236}">
              <a16:creationId xmlns:a16="http://schemas.microsoft.com/office/drawing/2014/main" id="{4E947D44-78CA-4043-90D9-9FBD322F41F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7" name="AutoShape 114" descr="http://myacademy/eltcms/pix/i/course.gif">
          <a:extLst>
            <a:ext uri="{FF2B5EF4-FFF2-40B4-BE49-F238E27FC236}">
              <a16:creationId xmlns:a16="http://schemas.microsoft.com/office/drawing/2014/main" id="{6DAE0276-A97E-42FA-B0B5-5015165D311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8" name="AutoShape 40" descr="http://myacademy/eltcms/pix/i/course.gif">
          <a:extLst>
            <a:ext uri="{FF2B5EF4-FFF2-40B4-BE49-F238E27FC236}">
              <a16:creationId xmlns:a16="http://schemas.microsoft.com/office/drawing/2014/main" id="{B05C8332-4348-4DF1-B5DD-B5F4EEE5735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59" name="AutoShape 9" descr="http://myacademy/eltcms/pix/i/course.gif">
          <a:extLst>
            <a:ext uri="{FF2B5EF4-FFF2-40B4-BE49-F238E27FC236}">
              <a16:creationId xmlns:a16="http://schemas.microsoft.com/office/drawing/2014/main" id="{28AE9089-4DB8-4852-BFA3-58AF7EE79B9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0" name="AutoShape 1" descr="http://myacademy/eltcms/pix/i/course.gif">
          <a:extLst>
            <a:ext uri="{FF2B5EF4-FFF2-40B4-BE49-F238E27FC236}">
              <a16:creationId xmlns:a16="http://schemas.microsoft.com/office/drawing/2014/main" id="{112334B9-07C5-4CE2-9075-1E49E0D8C9B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1" name="AutoShape 4" descr="http://myacademy/eltcms/pix/i/course.gif">
          <a:extLst>
            <a:ext uri="{FF2B5EF4-FFF2-40B4-BE49-F238E27FC236}">
              <a16:creationId xmlns:a16="http://schemas.microsoft.com/office/drawing/2014/main" id="{15D4D4D4-4D05-470C-BDE7-7B9D62CCE17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2" name="AutoShape 1" descr="http://myacademy/eltcms/pix/i/course.gif">
          <a:extLst>
            <a:ext uri="{FF2B5EF4-FFF2-40B4-BE49-F238E27FC236}">
              <a16:creationId xmlns:a16="http://schemas.microsoft.com/office/drawing/2014/main" id="{D8A92E4C-1636-4F81-B6A9-C12B7B6C2FD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3" name="AutoShape 1" descr="http://myacademy/eltcms/pix/i/course.gif">
          <a:extLst>
            <a:ext uri="{FF2B5EF4-FFF2-40B4-BE49-F238E27FC236}">
              <a16:creationId xmlns:a16="http://schemas.microsoft.com/office/drawing/2014/main" id="{40044A61-2067-4E94-83FC-89C69A54B8E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4" name="AutoShape 63" descr="http://myacademy/eltcms/pix/i/course.gif">
          <a:extLst>
            <a:ext uri="{FF2B5EF4-FFF2-40B4-BE49-F238E27FC236}">
              <a16:creationId xmlns:a16="http://schemas.microsoft.com/office/drawing/2014/main" id="{872FE0F1-7912-45A7-B54D-099EBCF0823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5" name="AutoShape 40" descr="http://myacademy/eltcms/pix/i/course.gif">
          <a:extLst>
            <a:ext uri="{FF2B5EF4-FFF2-40B4-BE49-F238E27FC236}">
              <a16:creationId xmlns:a16="http://schemas.microsoft.com/office/drawing/2014/main" id="{8BB0F30F-4F69-4008-BF4C-117D6FA62C2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6" name="AutoShape 9" descr="http://myacademy/eltcms/pix/i/course.gif">
          <a:extLst>
            <a:ext uri="{FF2B5EF4-FFF2-40B4-BE49-F238E27FC236}">
              <a16:creationId xmlns:a16="http://schemas.microsoft.com/office/drawing/2014/main" id="{CEB2838C-F154-429B-8AC4-3CD92153982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7" name="AutoShape 1" descr="http://myacademy/eltcms/pix/i/course.gif">
          <a:extLst>
            <a:ext uri="{FF2B5EF4-FFF2-40B4-BE49-F238E27FC236}">
              <a16:creationId xmlns:a16="http://schemas.microsoft.com/office/drawing/2014/main" id="{D85B02B0-1427-412F-80DD-20C6B5CF500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8" name="AutoShape 4" descr="http://myacademy/eltcms/pix/i/course.gif">
          <a:extLst>
            <a:ext uri="{FF2B5EF4-FFF2-40B4-BE49-F238E27FC236}">
              <a16:creationId xmlns:a16="http://schemas.microsoft.com/office/drawing/2014/main" id="{B756D99A-4FA8-420A-AF3E-A311016CEB4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69" name="AutoShape 1" descr="http://myacademy/eltcms/pix/i/course.gif">
          <a:extLst>
            <a:ext uri="{FF2B5EF4-FFF2-40B4-BE49-F238E27FC236}">
              <a16:creationId xmlns:a16="http://schemas.microsoft.com/office/drawing/2014/main" id="{92FC111B-6A28-4091-876E-036E39997A3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0" name="AutoShape 1" descr="http://myacademy/eltcms/pix/i/course.gif">
          <a:extLst>
            <a:ext uri="{FF2B5EF4-FFF2-40B4-BE49-F238E27FC236}">
              <a16:creationId xmlns:a16="http://schemas.microsoft.com/office/drawing/2014/main" id="{65083434-7FE3-4D5D-B555-F27BFF11DE6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1" name="AutoShape 114" descr="http://myacademy/eltcms/pix/i/course.gif">
          <a:extLst>
            <a:ext uri="{FF2B5EF4-FFF2-40B4-BE49-F238E27FC236}">
              <a16:creationId xmlns:a16="http://schemas.microsoft.com/office/drawing/2014/main" id="{AF37E821-D93B-422E-9704-A74A7BD7344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2" name="AutoShape 40" descr="http://myacademy/eltcms/pix/i/course.gif">
          <a:extLst>
            <a:ext uri="{FF2B5EF4-FFF2-40B4-BE49-F238E27FC236}">
              <a16:creationId xmlns:a16="http://schemas.microsoft.com/office/drawing/2014/main" id="{F6093923-C008-44DB-9D6E-7D5D906803C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3" name="AutoShape 9" descr="http://myacademy/eltcms/pix/i/course.gif">
          <a:extLst>
            <a:ext uri="{FF2B5EF4-FFF2-40B4-BE49-F238E27FC236}">
              <a16:creationId xmlns:a16="http://schemas.microsoft.com/office/drawing/2014/main" id="{6E532B98-574A-44E2-8995-8EA202F935D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4" name="AutoShape 1" descr="http://myacademy/eltcms/pix/i/course.gif">
          <a:extLst>
            <a:ext uri="{FF2B5EF4-FFF2-40B4-BE49-F238E27FC236}">
              <a16:creationId xmlns:a16="http://schemas.microsoft.com/office/drawing/2014/main" id="{8101FB6F-133D-4197-822D-42EF19AF415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5" name="AutoShape 4" descr="http://myacademy/eltcms/pix/i/course.gif">
          <a:extLst>
            <a:ext uri="{FF2B5EF4-FFF2-40B4-BE49-F238E27FC236}">
              <a16:creationId xmlns:a16="http://schemas.microsoft.com/office/drawing/2014/main" id="{1A773B81-25F5-4A9F-B149-394A293BDB9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6" name="AutoShape 1" descr="http://myacademy/eltcms/pix/i/course.gif">
          <a:extLst>
            <a:ext uri="{FF2B5EF4-FFF2-40B4-BE49-F238E27FC236}">
              <a16:creationId xmlns:a16="http://schemas.microsoft.com/office/drawing/2014/main" id="{6ACD8EF9-3C02-4D94-8722-1BD6A403C35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7" name="AutoShape 1" descr="http://myacademy/eltcms/pix/i/course.gif">
          <a:extLst>
            <a:ext uri="{FF2B5EF4-FFF2-40B4-BE49-F238E27FC236}">
              <a16:creationId xmlns:a16="http://schemas.microsoft.com/office/drawing/2014/main" id="{DB9982BB-DA60-411B-8FFE-7AA4E3AA02F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8" name="AutoShape 63" descr="http://myacademy/eltcms/pix/i/course.gif">
          <a:extLst>
            <a:ext uri="{FF2B5EF4-FFF2-40B4-BE49-F238E27FC236}">
              <a16:creationId xmlns:a16="http://schemas.microsoft.com/office/drawing/2014/main" id="{FCE694A2-8880-4A39-A4E7-DA6D1D81CD9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79" name="AutoShape 40" descr="http://myacademy/eltcms/pix/i/course.gif">
          <a:extLst>
            <a:ext uri="{FF2B5EF4-FFF2-40B4-BE49-F238E27FC236}">
              <a16:creationId xmlns:a16="http://schemas.microsoft.com/office/drawing/2014/main" id="{18C528EC-3231-4F71-9790-D483CCB627A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0" name="AutoShape 9" descr="http://myacademy/eltcms/pix/i/course.gif">
          <a:extLst>
            <a:ext uri="{FF2B5EF4-FFF2-40B4-BE49-F238E27FC236}">
              <a16:creationId xmlns:a16="http://schemas.microsoft.com/office/drawing/2014/main" id="{B1676EC7-ED76-4E1F-A630-FE12E685E84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1" name="AutoShape 1" descr="http://myacademy/eltcms/pix/i/course.gif">
          <a:extLst>
            <a:ext uri="{FF2B5EF4-FFF2-40B4-BE49-F238E27FC236}">
              <a16:creationId xmlns:a16="http://schemas.microsoft.com/office/drawing/2014/main" id="{15035942-2FBD-438A-8EE0-C4490B9A325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2" name="AutoShape 4" descr="http://myacademy/eltcms/pix/i/course.gif">
          <a:extLst>
            <a:ext uri="{FF2B5EF4-FFF2-40B4-BE49-F238E27FC236}">
              <a16:creationId xmlns:a16="http://schemas.microsoft.com/office/drawing/2014/main" id="{8A423D89-331B-4170-824F-22D62735437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3" name="AutoShape 1" descr="http://myacademy/eltcms/pix/i/course.gif">
          <a:extLst>
            <a:ext uri="{FF2B5EF4-FFF2-40B4-BE49-F238E27FC236}">
              <a16:creationId xmlns:a16="http://schemas.microsoft.com/office/drawing/2014/main" id="{7ECB7392-34FE-43DF-BC4F-5C3742BC729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4" name="AutoShape 1" descr="http://myacademy/eltcms/pix/i/course.gif">
          <a:extLst>
            <a:ext uri="{FF2B5EF4-FFF2-40B4-BE49-F238E27FC236}">
              <a16:creationId xmlns:a16="http://schemas.microsoft.com/office/drawing/2014/main" id="{22ABED67-9058-4D53-8204-DFF03B1507C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5" name="AutoShape 114" descr="http://myacademy/eltcms/pix/i/course.gif">
          <a:extLst>
            <a:ext uri="{FF2B5EF4-FFF2-40B4-BE49-F238E27FC236}">
              <a16:creationId xmlns:a16="http://schemas.microsoft.com/office/drawing/2014/main" id="{D55C45F4-B509-4D49-8253-1E2666D3F13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6" name="AutoShape 40" descr="http://myacademy/eltcms/pix/i/course.gif">
          <a:extLst>
            <a:ext uri="{FF2B5EF4-FFF2-40B4-BE49-F238E27FC236}">
              <a16:creationId xmlns:a16="http://schemas.microsoft.com/office/drawing/2014/main" id="{B3D405B2-00EA-424B-88A7-3891C767290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7" name="AutoShape 9" descr="http://myacademy/eltcms/pix/i/course.gif">
          <a:extLst>
            <a:ext uri="{FF2B5EF4-FFF2-40B4-BE49-F238E27FC236}">
              <a16:creationId xmlns:a16="http://schemas.microsoft.com/office/drawing/2014/main" id="{5EBE152D-9DE6-4016-9801-26FEE540AC0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8" name="AutoShape 1" descr="http://myacademy/eltcms/pix/i/course.gif">
          <a:extLst>
            <a:ext uri="{FF2B5EF4-FFF2-40B4-BE49-F238E27FC236}">
              <a16:creationId xmlns:a16="http://schemas.microsoft.com/office/drawing/2014/main" id="{F6DBBE63-6563-4318-9008-827D619CD84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89" name="AutoShape 4" descr="http://myacademy/eltcms/pix/i/course.gif">
          <a:extLst>
            <a:ext uri="{FF2B5EF4-FFF2-40B4-BE49-F238E27FC236}">
              <a16:creationId xmlns:a16="http://schemas.microsoft.com/office/drawing/2014/main" id="{AC2FCF0D-6274-4DFC-93D1-FFA3F6810E1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0" name="AutoShape 1" descr="http://myacademy/eltcms/pix/i/course.gif">
          <a:extLst>
            <a:ext uri="{FF2B5EF4-FFF2-40B4-BE49-F238E27FC236}">
              <a16:creationId xmlns:a16="http://schemas.microsoft.com/office/drawing/2014/main" id="{78AFA65A-6D65-4DD4-AE06-6C25AB7BF4D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1" name="AutoShape 1" descr="http://myacademy/eltcms/pix/i/course.gif">
          <a:extLst>
            <a:ext uri="{FF2B5EF4-FFF2-40B4-BE49-F238E27FC236}">
              <a16:creationId xmlns:a16="http://schemas.microsoft.com/office/drawing/2014/main" id="{A98FCEE3-9340-4955-89D5-E7B813AF4B5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2" name="AutoShape 40" descr="http://myacademy/eltcms/pix/i/course.gif">
          <a:extLst>
            <a:ext uri="{FF2B5EF4-FFF2-40B4-BE49-F238E27FC236}">
              <a16:creationId xmlns:a16="http://schemas.microsoft.com/office/drawing/2014/main" id="{553A5983-3B5C-4FCE-AB35-8C4502E16C9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3" name="AutoShape 9" descr="http://myacademy/eltcms/pix/i/course.gif">
          <a:extLst>
            <a:ext uri="{FF2B5EF4-FFF2-40B4-BE49-F238E27FC236}">
              <a16:creationId xmlns:a16="http://schemas.microsoft.com/office/drawing/2014/main" id="{0496F7FE-32FD-4E8E-9F1C-5D8FCD4E811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4" name="AutoShape 1" descr="http://myacademy/eltcms/pix/i/course.gif">
          <a:extLst>
            <a:ext uri="{FF2B5EF4-FFF2-40B4-BE49-F238E27FC236}">
              <a16:creationId xmlns:a16="http://schemas.microsoft.com/office/drawing/2014/main" id="{855B8954-555F-405F-B512-B604A539167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5" name="AutoShape 4" descr="http://myacademy/eltcms/pix/i/course.gif">
          <a:extLst>
            <a:ext uri="{FF2B5EF4-FFF2-40B4-BE49-F238E27FC236}">
              <a16:creationId xmlns:a16="http://schemas.microsoft.com/office/drawing/2014/main" id="{3477277D-A1C4-4C95-AFCB-C8A5BF9D6E5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6" name="AutoShape 1" descr="http://myacademy/eltcms/pix/i/course.gif">
          <a:extLst>
            <a:ext uri="{FF2B5EF4-FFF2-40B4-BE49-F238E27FC236}">
              <a16:creationId xmlns:a16="http://schemas.microsoft.com/office/drawing/2014/main" id="{E4E971FE-CE6F-4F28-8621-F1AA23E6DD8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7" name="AutoShape 1" descr="http://myacademy/eltcms/pix/i/course.gif">
          <a:extLst>
            <a:ext uri="{FF2B5EF4-FFF2-40B4-BE49-F238E27FC236}">
              <a16:creationId xmlns:a16="http://schemas.microsoft.com/office/drawing/2014/main" id="{9CC13D51-D583-4859-A559-B976062A4D3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8" name="AutoShape 114" descr="http://myacademy/eltcms/pix/i/course.gif">
          <a:extLst>
            <a:ext uri="{FF2B5EF4-FFF2-40B4-BE49-F238E27FC236}">
              <a16:creationId xmlns:a16="http://schemas.microsoft.com/office/drawing/2014/main" id="{B41885B3-4602-4D7A-AB4B-CC283AAFF48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199" name="AutoShape 40" descr="http://myacademy/eltcms/pix/i/course.gif">
          <a:extLst>
            <a:ext uri="{FF2B5EF4-FFF2-40B4-BE49-F238E27FC236}">
              <a16:creationId xmlns:a16="http://schemas.microsoft.com/office/drawing/2014/main" id="{56D926E4-00C1-4775-8532-33F37F166D4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0" name="AutoShape 9" descr="http://myacademy/eltcms/pix/i/course.gif">
          <a:extLst>
            <a:ext uri="{FF2B5EF4-FFF2-40B4-BE49-F238E27FC236}">
              <a16:creationId xmlns:a16="http://schemas.microsoft.com/office/drawing/2014/main" id="{0DB21DC3-7BF9-49E6-9D78-4385AC6A289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1" name="AutoShape 1" descr="http://myacademy/eltcms/pix/i/course.gif">
          <a:extLst>
            <a:ext uri="{FF2B5EF4-FFF2-40B4-BE49-F238E27FC236}">
              <a16:creationId xmlns:a16="http://schemas.microsoft.com/office/drawing/2014/main" id="{8CE20E98-B40B-408C-943D-1B10755C062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2" name="AutoShape 4" descr="http://myacademy/eltcms/pix/i/course.gif">
          <a:extLst>
            <a:ext uri="{FF2B5EF4-FFF2-40B4-BE49-F238E27FC236}">
              <a16:creationId xmlns:a16="http://schemas.microsoft.com/office/drawing/2014/main" id="{F8080110-600A-498F-9F6F-E6EE724DAD0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3" name="AutoShape 1" descr="http://myacademy/eltcms/pix/i/course.gif">
          <a:extLst>
            <a:ext uri="{FF2B5EF4-FFF2-40B4-BE49-F238E27FC236}">
              <a16:creationId xmlns:a16="http://schemas.microsoft.com/office/drawing/2014/main" id="{67C30944-11BA-4A0E-A19E-C40421681B6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4" name="AutoShape 1" descr="http://myacademy/eltcms/pix/i/course.gif">
          <a:extLst>
            <a:ext uri="{FF2B5EF4-FFF2-40B4-BE49-F238E27FC236}">
              <a16:creationId xmlns:a16="http://schemas.microsoft.com/office/drawing/2014/main" id="{739FEC4C-79C9-49F9-968B-825F0A1C23C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5" name="AutoShape 63" descr="http://myacademy/eltcms/pix/i/course.gif">
          <a:extLst>
            <a:ext uri="{FF2B5EF4-FFF2-40B4-BE49-F238E27FC236}">
              <a16:creationId xmlns:a16="http://schemas.microsoft.com/office/drawing/2014/main" id="{8C40E5F1-A874-454E-AC85-A9D61D9ED22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6" name="AutoShape 40" descr="http://myacademy/eltcms/pix/i/course.gif">
          <a:extLst>
            <a:ext uri="{FF2B5EF4-FFF2-40B4-BE49-F238E27FC236}">
              <a16:creationId xmlns:a16="http://schemas.microsoft.com/office/drawing/2014/main" id="{2D460EF8-8FE9-4A77-83E6-BAA5322546B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7" name="AutoShape 9" descr="http://myacademy/eltcms/pix/i/course.gif">
          <a:extLst>
            <a:ext uri="{FF2B5EF4-FFF2-40B4-BE49-F238E27FC236}">
              <a16:creationId xmlns:a16="http://schemas.microsoft.com/office/drawing/2014/main" id="{27C7DD82-B022-448F-A66E-8FACFB22388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8" name="AutoShape 1" descr="http://myacademy/eltcms/pix/i/course.gif">
          <a:extLst>
            <a:ext uri="{FF2B5EF4-FFF2-40B4-BE49-F238E27FC236}">
              <a16:creationId xmlns:a16="http://schemas.microsoft.com/office/drawing/2014/main" id="{C2767562-1E16-4E1D-92CD-391D2D4F78A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09" name="AutoShape 4" descr="http://myacademy/eltcms/pix/i/course.gif">
          <a:extLst>
            <a:ext uri="{FF2B5EF4-FFF2-40B4-BE49-F238E27FC236}">
              <a16:creationId xmlns:a16="http://schemas.microsoft.com/office/drawing/2014/main" id="{F402BD41-4C79-41E8-B0E7-C6FC645B385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0" name="AutoShape 1" descr="http://myacademy/eltcms/pix/i/course.gif">
          <a:extLst>
            <a:ext uri="{FF2B5EF4-FFF2-40B4-BE49-F238E27FC236}">
              <a16:creationId xmlns:a16="http://schemas.microsoft.com/office/drawing/2014/main" id="{855804F4-3FCB-4CDE-9014-C9DCD72A226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1" name="AutoShape 1" descr="http://myacademy/eltcms/pix/i/course.gif">
          <a:extLst>
            <a:ext uri="{FF2B5EF4-FFF2-40B4-BE49-F238E27FC236}">
              <a16:creationId xmlns:a16="http://schemas.microsoft.com/office/drawing/2014/main" id="{8C552855-C084-4409-88F9-5D93CA9AAEF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2" name="AutoShape 114" descr="http://myacademy/eltcms/pix/i/course.gif">
          <a:extLst>
            <a:ext uri="{FF2B5EF4-FFF2-40B4-BE49-F238E27FC236}">
              <a16:creationId xmlns:a16="http://schemas.microsoft.com/office/drawing/2014/main" id="{F792C3F6-EABA-4441-8EDF-1F91514AC03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3" name="AutoShape 40" descr="http://myacademy/eltcms/pix/i/course.gif">
          <a:extLst>
            <a:ext uri="{FF2B5EF4-FFF2-40B4-BE49-F238E27FC236}">
              <a16:creationId xmlns:a16="http://schemas.microsoft.com/office/drawing/2014/main" id="{6BE23264-EE8E-45E4-A249-84619EA2FD3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4" name="AutoShape 9" descr="http://myacademy/eltcms/pix/i/course.gif">
          <a:extLst>
            <a:ext uri="{FF2B5EF4-FFF2-40B4-BE49-F238E27FC236}">
              <a16:creationId xmlns:a16="http://schemas.microsoft.com/office/drawing/2014/main" id="{F004EBEB-9991-417C-BD45-EC7F792BA4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5" name="AutoShape 1" descr="http://myacademy/eltcms/pix/i/course.gif">
          <a:extLst>
            <a:ext uri="{FF2B5EF4-FFF2-40B4-BE49-F238E27FC236}">
              <a16:creationId xmlns:a16="http://schemas.microsoft.com/office/drawing/2014/main" id="{5A846C3B-5DF2-4A6E-9ECC-082452CCD0A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6" name="AutoShape 4" descr="http://myacademy/eltcms/pix/i/course.gif">
          <a:extLst>
            <a:ext uri="{FF2B5EF4-FFF2-40B4-BE49-F238E27FC236}">
              <a16:creationId xmlns:a16="http://schemas.microsoft.com/office/drawing/2014/main" id="{EDED2A53-5157-4078-964F-9D20FFD82B8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7" name="AutoShape 1" descr="http://myacademy/eltcms/pix/i/course.gif">
          <a:extLst>
            <a:ext uri="{FF2B5EF4-FFF2-40B4-BE49-F238E27FC236}">
              <a16:creationId xmlns:a16="http://schemas.microsoft.com/office/drawing/2014/main" id="{9F8E0922-7905-401F-B3FB-F9AEB8F336F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8" name="AutoShape 1" descr="http://myacademy/eltcms/pix/i/course.gif">
          <a:extLst>
            <a:ext uri="{FF2B5EF4-FFF2-40B4-BE49-F238E27FC236}">
              <a16:creationId xmlns:a16="http://schemas.microsoft.com/office/drawing/2014/main" id="{A874D3A9-B662-4B34-9599-907818E720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19" name="AutoShape 63" descr="http://myacademy/eltcms/pix/i/course.gif">
          <a:extLst>
            <a:ext uri="{FF2B5EF4-FFF2-40B4-BE49-F238E27FC236}">
              <a16:creationId xmlns:a16="http://schemas.microsoft.com/office/drawing/2014/main" id="{D334D652-06C8-4328-8946-A5818410AB1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0" name="AutoShape 40" descr="http://myacademy/eltcms/pix/i/course.gif">
          <a:extLst>
            <a:ext uri="{FF2B5EF4-FFF2-40B4-BE49-F238E27FC236}">
              <a16:creationId xmlns:a16="http://schemas.microsoft.com/office/drawing/2014/main" id="{3C061F70-1B60-4546-83CE-9B9D3FAF784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1" name="AutoShape 9" descr="http://myacademy/eltcms/pix/i/course.gif">
          <a:extLst>
            <a:ext uri="{FF2B5EF4-FFF2-40B4-BE49-F238E27FC236}">
              <a16:creationId xmlns:a16="http://schemas.microsoft.com/office/drawing/2014/main" id="{19C353BD-9F96-484B-B61D-E92E54CA5F7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2" name="AutoShape 1" descr="http://myacademy/eltcms/pix/i/course.gif">
          <a:extLst>
            <a:ext uri="{FF2B5EF4-FFF2-40B4-BE49-F238E27FC236}">
              <a16:creationId xmlns:a16="http://schemas.microsoft.com/office/drawing/2014/main" id="{B984E75E-6A39-4120-A38D-9083CBE2D3F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3" name="AutoShape 4" descr="http://myacademy/eltcms/pix/i/course.gif">
          <a:extLst>
            <a:ext uri="{FF2B5EF4-FFF2-40B4-BE49-F238E27FC236}">
              <a16:creationId xmlns:a16="http://schemas.microsoft.com/office/drawing/2014/main" id="{742D305B-4532-496B-91A6-DC95AB17BD1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4" name="AutoShape 1" descr="http://myacademy/eltcms/pix/i/course.gif">
          <a:extLst>
            <a:ext uri="{FF2B5EF4-FFF2-40B4-BE49-F238E27FC236}">
              <a16:creationId xmlns:a16="http://schemas.microsoft.com/office/drawing/2014/main" id="{729792F4-CE11-44EC-84EF-A8F7FDEF82C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5" name="AutoShape 1" descr="http://myacademy/eltcms/pix/i/course.gif">
          <a:extLst>
            <a:ext uri="{FF2B5EF4-FFF2-40B4-BE49-F238E27FC236}">
              <a16:creationId xmlns:a16="http://schemas.microsoft.com/office/drawing/2014/main" id="{0C7D07E6-7847-4985-9CD8-08B0C59CBDC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6" name="AutoShape 114" descr="http://myacademy/eltcms/pix/i/course.gif">
          <a:extLst>
            <a:ext uri="{FF2B5EF4-FFF2-40B4-BE49-F238E27FC236}">
              <a16:creationId xmlns:a16="http://schemas.microsoft.com/office/drawing/2014/main" id="{F46ECEB1-50CF-4A05-B56B-38676F3A361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7" name="AutoShape 40" descr="http://myacademy/eltcms/pix/i/course.gif">
          <a:extLst>
            <a:ext uri="{FF2B5EF4-FFF2-40B4-BE49-F238E27FC236}">
              <a16:creationId xmlns:a16="http://schemas.microsoft.com/office/drawing/2014/main" id="{98F52D07-53F5-4151-872F-28C5854BF01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8" name="AutoShape 9" descr="http://myacademy/eltcms/pix/i/course.gif">
          <a:extLst>
            <a:ext uri="{FF2B5EF4-FFF2-40B4-BE49-F238E27FC236}">
              <a16:creationId xmlns:a16="http://schemas.microsoft.com/office/drawing/2014/main" id="{8EC7031A-70E5-4892-AA89-B65156F4131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29" name="AutoShape 1" descr="http://myacademy/eltcms/pix/i/course.gif">
          <a:extLst>
            <a:ext uri="{FF2B5EF4-FFF2-40B4-BE49-F238E27FC236}">
              <a16:creationId xmlns:a16="http://schemas.microsoft.com/office/drawing/2014/main" id="{5C818E3B-014F-4B8D-ABFE-C05C92DCE04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0" name="AutoShape 4" descr="http://myacademy/eltcms/pix/i/course.gif">
          <a:extLst>
            <a:ext uri="{FF2B5EF4-FFF2-40B4-BE49-F238E27FC236}">
              <a16:creationId xmlns:a16="http://schemas.microsoft.com/office/drawing/2014/main" id="{65764BEA-BA7B-4E5E-8E7E-DDCF8245B73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1" name="AutoShape 1" descr="http://myacademy/eltcms/pix/i/course.gif">
          <a:extLst>
            <a:ext uri="{FF2B5EF4-FFF2-40B4-BE49-F238E27FC236}">
              <a16:creationId xmlns:a16="http://schemas.microsoft.com/office/drawing/2014/main" id="{7A01D807-75C9-4DCE-90B0-88FA894D0B9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2" name="AutoShape 1" descr="http://myacademy/eltcms/pix/i/course.gif">
          <a:extLst>
            <a:ext uri="{FF2B5EF4-FFF2-40B4-BE49-F238E27FC236}">
              <a16:creationId xmlns:a16="http://schemas.microsoft.com/office/drawing/2014/main" id="{2EA9FB97-984B-4205-A91F-43C356518F7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3" name="AutoShape 63" descr="http://myacademy/eltcms/pix/i/course.gif">
          <a:extLst>
            <a:ext uri="{FF2B5EF4-FFF2-40B4-BE49-F238E27FC236}">
              <a16:creationId xmlns:a16="http://schemas.microsoft.com/office/drawing/2014/main" id="{70F0162E-2CBC-445B-8645-E08CACE3372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4" name="AutoShape 40" descr="http://myacademy/eltcms/pix/i/course.gif">
          <a:extLst>
            <a:ext uri="{FF2B5EF4-FFF2-40B4-BE49-F238E27FC236}">
              <a16:creationId xmlns:a16="http://schemas.microsoft.com/office/drawing/2014/main" id="{C55F2C4F-F285-45EF-B33D-74C9CF5374A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5" name="AutoShape 9" descr="http://myacademy/eltcms/pix/i/course.gif">
          <a:extLst>
            <a:ext uri="{FF2B5EF4-FFF2-40B4-BE49-F238E27FC236}">
              <a16:creationId xmlns:a16="http://schemas.microsoft.com/office/drawing/2014/main" id="{53EBC5B6-4F0A-4C0F-8B90-E7A1EB062AD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6" name="AutoShape 1" descr="http://myacademy/eltcms/pix/i/course.gif">
          <a:extLst>
            <a:ext uri="{FF2B5EF4-FFF2-40B4-BE49-F238E27FC236}">
              <a16:creationId xmlns:a16="http://schemas.microsoft.com/office/drawing/2014/main" id="{46351991-AA83-4344-91AD-814E1C1B73F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7" name="AutoShape 4" descr="http://myacademy/eltcms/pix/i/course.gif">
          <a:extLst>
            <a:ext uri="{FF2B5EF4-FFF2-40B4-BE49-F238E27FC236}">
              <a16:creationId xmlns:a16="http://schemas.microsoft.com/office/drawing/2014/main" id="{B9027BC7-6F43-499A-AEDE-A1B7F06C6AF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8" name="AutoShape 1" descr="http://myacademy/eltcms/pix/i/course.gif">
          <a:extLst>
            <a:ext uri="{FF2B5EF4-FFF2-40B4-BE49-F238E27FC236}">
              <a16:creationId xmlns:a16="http://schemas.microsoft.com/office/drawing/2014/main" id="{3165C10D-B2A2-4B9D-9B83-85735195644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39" name="AutoShape 1" descr="http://myacademy/eltcms/pix/i/course.gif">
          <a:extLst>
            <a:ext uri="{FF2B5EF4-FFF2-40B4-BE49-F238E27FC236}">
              <a16:creationId xmlns:a16="http://schemas.microsoft.com/office/drawing/2014/main" id="{BC979A93-EC97-4B89-92E1-D51922C7FBB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0" name="AutoShape 114" descr="http://myacademy/eltcms/pix/i/course.gif">
          <a:extLst>
            <a:ext uri="{FF2B5EF4-FFF2-40B4-BE49-F238E27FC236}">
              <a16:creationId xmlns:a16="http://schemas.microsoft.com/office/drawing/2014/main" id="{4A343FCC-F513-42DA-B692-5A384F65878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1" name="AutoShape 40" descr="http://myacademy/eltcms/pix/i/course.gif">
          <a:extLst>
            <a:ext uri="{FF2B5EF4-FFF2-40B4-BE49-F238E27FC236}">
              <a16:creationId xmlns:a16="http://schemas.microsoft.com/office/drawing/2014/main" id="{143A7A66-AFC4-412C-BC09-A4AC05AF992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2" name="AutoShape 9" descr="http://myacademy/eltcms/pix/i/course.gif">
          <a:extLst>
            <a:ext uri="{FF2B5EF4-FFF2-40B4-BE49-F238E27FC236}">
              <a16:creationId xmlns:a16="http://schemas.microsoft.com/office/drawing/2014/main" id="{A1453BF4-FADB-438E-B71F-0F6B1388F8E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3" name="AutoShape 1" descr="http://myacademy/eltcms/pix/i/course.gif">
          <a:extLst>
            <a:ext uri="{FF2B5EF4-FFF2-40B4-BE49-F238E27FC236}">
              <a16:creationId xmlns:a16="http://schemas.microsoft.com/office/drawing/2014/main" id="{F37C2308-C9A1-4FC5-BBE4-E2B2F5A45A0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4" name="AutoShape 4" descr="http://myacademy/eltcms/pix/i/course.gif">
          <a:extLst>
            <a:ext uri="{FF2B5EF4-FFF2-40B4-BE49-F238E27FC236}">
              <a16:creationId xmlns:a16="http://schemas.microsoft.com/office/drawing/2014/main" id="{C05B0E20-7B44-4FDB-A849-D2365EF7A69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5" name="AutoShape 1" descr="http://myacademy/eltcms/pix/i/course.gif">
          <a:extLst>
            <a:ext uri="{FF2B5EF4-FFF2-40B4-BE49-F238E27FC236}">
              <a16:creationId xmlns:a16="http://schemas.microsoft.com/office/drawing/2014/main" id="{703ADF12-97DB-473D-A3E6-9ADBBA220C6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6" name="AutoShape 1" descr="http://myacademy/eltcms/pix/i/course.gif">
          <a:extLst>
            <a:ext uri="{FF2B5EF4-FFF2-40B4-BE49-F238E27FC236}">
              <a16:creationId xmlns:a16="http://schemas.microsoft.com/office/drawing/2014/main" id="{9FBEA4C6-CFF3-4EE1-A484-B5216BEAF18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7" name="AutoShape 63" descr="http://myacademy/eltcms/pix/i/course.gif">
          <a:extLst>
            <a:ext uri="{FF2B5EF4-FFF2-40B4-BE49-F238E27FC236}">
              <a16:creationId xmlns:a16="http://schemas.microsoft.com/office/drawing/2014/main" id="{CF0AB0A5-635C-4195-96B4-C87CBBE4D8A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8" name="AutoShape 40" descr="http://myacademy/eltcms/pix/i/course.gif">
          <a:extLst>
            <a:ext uri="{FF2B5EF4-FFF2-40B4-BE49-F238E27FC236}">
              <a16:creationId xmlns:a16="http://schemas.microsoft.com/office/drawing/2014/main" id="{E78E627A-2A97-40CB-AF95-9E7A11B24D4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49" name="AutoShape 9" descr="http://myacademy/eltcms/pix/i/course.gif">
          <a:extLst>
            <a:ext uri="{FF2B5EF4-FFF2-40B4-BE49-F238E27FC236}">
              <a16:creationId xmlns:a16="http://schemas.microsoft.com/office/drawing/2014/main" id="{D758E1CC-690E-46FB-B77C-1C7BAF2B40D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0" name="AutoShape 1" descr="http://myacademy/eltcms/pix/i/course.gif">
          <a:extLst>
            <a:ext uri="{FF2B5EF4-FFF2-40B4-BE49-F238E27FC236}">
              <a16:creationId xmlns:a16="http://schemas.microsoft.com/office/drawing/2014/main" id="{92F5D567-1A7C-48DD-8928-A431BBDA891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1" name="AutoShape 4" descr="http://myacademy/eltcms/pix/i/course.gif">
          <a:extLst>
            <a:ext uri="{FF2B5EF4-FFF2-40B4-BE49-F238E27FC236}">
              <a16:creationId xmlns:a16="http://schemas.microsoft.com/office/drawing/2014/main" id="{0385FDC9-D71F-4CF0-BB57-B53EEB2728F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2" name="AutoShape 1" descr="http://myacademy/eltcms/pix/i/course.gif">
          <a:extLst>
            <a:ext uri="{FF2B5EF4-FFF2-40B4-BE49-F238E27FC236}">
              <a16:creationId xmlns:a16="http://schemas.microsoft.com/office/drawing/2014/main" id="{4D03DDC0-2632-424E-91D1-A4D663D250B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3" name="AutoShape 1" descr="http://myacademy/eltcms/pix/i/course.gif">
          <a:extLst>
            <a:ext uri="{FF2B5EF4-FFF2-40B4-BE49-F238E27FC236}">
              <a16:creationId xmlns:a16="http://schemas.microsoft.com/office/drawing/2014/main" id="{B6ABD49C-57A6-4CC5-8F9E-6814DEEEAE0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4" name="AutoShape 114" descr="http://myacademy/eltcms/pix/i/course.gif">
          <a:extLst>
            <a:ext uri="{FF2B5EF4-FFF2-40B4-BE49-F238E27FC236}">
              <a16:creationId xmlns:a16="http://schemas.microsoft.com/office/drawing/2014/main" id="{719C2683-2DB1-4A3D-9FAE-FDE1EB88344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5" name="AutoShape 40" descr="http://myacademy/eltcms/pix/i/course.gif">
          <a:extLst>
            <a:ext uri="{FF2B5EF4-FFF2-40B4-BE49-F238E27FC236}">
              <a16:creationId xmlns:a16="http://schemas.microsoft.com/office/drawing/2014/main" id="{0BBCC12A-75F4-4B67-ACEC-DC88E389330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6" name="AutoShape 9" descr="http://myacademy/eltcms/pix/i/course.gif">
          <a:extLst>
            <a:ext uri="{FF2B5EF4-FFF2-40B4-BE49-F238E27FC236}">
              <a16:creationId xmlns:a16="http://schemas.microsoft.com/office/drawing/2014/main" id="{97D28710-B309-4978-88B2-68EB19911E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7" name="AutoShape 1" descr="http://myacademy/eltcms/pix/i/course.gif">
          <a:extLst>
            <a:ext uri="{FF2B5EF4-FFF2-40B4-BE49-F238E27FC236}">
              <a16:creationId xmlns:a16="http://schemas.microsoft.com/office/drawing/2014/main" id="{9BBC76E9-4526-4C9B-9C48-F8D2D6BCD62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8" name="AutoShape 4" descr="http://myacademy/eltcms/pix/i/course.gif">
          <a:extLst>
            <a:ext uri="{FF2B5EF4-FFF2-40B4-BE49-F238E27FC236}">
              <a16:creationId xmlns:a16="http://schemas.microsoft.com/office/drawing/2014/main" id="{40C73432-60BE-42E1-98BA-916A904D691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59" name="AutoShape 1" descr="http://myacademy/eltcms/pix/i/course.gif">
          <a:extLst>
            <a:ext uri="{FF2B5EF4-FFF2-40B4-BE49-F238E27FC236}">
              <a16:creationId xmlns:a16="http://schemas.microsoft.com/office/drawing/2014/main" id="{51C44CBB-19CC-4912-852B-DEC7BA67D65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0" name="AutoShape 1" descr="http://myacademy/eltcms/pix/i/course.gif">
          <a:extLst>
            <a:ext uri="{FF2B5EF4-FFF2-40B4-BE49-F238E27FC236}">
              <a16:creationId xmlns:a16="http://schemas.microsoft.com/office/drawing/2014/main" id="{A7B541A7-4A03-40B5-B9A1-0399A11F0C3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1" name="AutoShape 63" descr="http://myacademy/eltcms/pix/i/course.gif">
          <a:extLst>
            <a:ext uri="{FF2B5EF4-FFF2-40B4-BE49-F238E27FC236}">
              <a16:creationId xmlns:a16="http://schemas.microsoft.com/office/drawing/2014/main" id="{C3006714-39D9-40ED-88F7-F0DAD5224BF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2" name="AutoShape 40" descr="http://myacademy/eltcms/pix/i/course.gif">
          <a:extLst>
            <a:ext uri="{FF2B5EF4-FFF2-40B4-BE49-F238E27FC236}">
              <a16:creationId xmlns:a16="http://schemas.microsoft.com/office/drawing/2014/main" id="{C5F98270-1F7A-45DD-B7D5-4959C245C38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3" name="AutoShape 9" descr="http://myacademy/eltcms/pix/i/course.gif">
          <a:extLst>
            <a:ext uri="{FF2B5EF4-FFF2-40B4-BE49-F238E27FC236}">
              <a16:creationId xmlns:a16="http://schemas.microsoft.com/office/drawing/2014/main" id="{E7D686C7-9855-43CC-9F42-684D33597EB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4" name="AutoShape 1" descr="http://myacademy/eltcms/pix/i/course.gif">
          <a:extLst>
            <a:ext uri="{FF2B5EF4-FFF2-40B4-BE49-F238E27FC236}">
              <a16:creationId xmlns:a16="http://schemas.microsoft.com/office/drawing/2014/main" id="{D59C6EE7-56F7-4A25-A6FF-4837A59CBD3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5" name="AutoShape 4" descr="http://myacademy/eltcms/pix/i/course.gif">
          <a:extLst>
            <a:ext uri="{FF2B5EF4-FFF2-40B4-BE49-F238E27FC236}">
              <a16:creationId xmlns:a16="http://schemas.microsoft.com/office/drawing/2014/main" id="{FFF19017-7B87-443E-9928-16682661194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6" name="AutoShape 1" descr="http://myacademy/eltcms/pix/i/course.gif">
          <a:extLst>
            <a:ext uri="{FF2B5EF4-FFF2-40B4-BE49-F238E27FC236}">
              <a16:creationId xmlns:a16="http://schemas.microsoft.com/office/drawing/2014/main" id="{A2DD0F2E-E024-4489-A895-482BF840819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7" name="AutoShape 1" descr="http://myacademy/eltcms/pix/i/course.gif">
          <a:extLst>
            <a:ext uri="{FF2B5EF4-FFF2-40B4-BE49-F238E27FC236}">
              <a16:creationId xmlns:a16="http://schemas.microsoft.com/office/drawing/2014/main" id="{456708E3-D942-48F4-BD09-F3438B71923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8" name="AutoShape 114" descr="http://myacademy/eltcms/pix/i/course.gif">
          <a:extLst>
            <a:ext uri="{FF2B5EF4-FFF2-40B4-BE49-F238E27FC236}">
              <a16:creationId xmlns:a16="http://schemas.microsoft.com/office/drawing/2014/main" id="{D756287E-11AF-422E-9E04-7BE880CAA8E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69" name="AutoShape 40" descr="http://myacademy/eltcms/pix/i/course.gif">
          <a:extLst>
            <a:ext uri="{FF2B5EF4-FFF2-40B4-BE49-F238E27FC236}">
              <a16:creationId xmlns:a16="http://schemas.microsoft.com/office/drawing/2014/main" id="{46E2745F-9028-46EF-BBA3-C46FBC8D812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0" name="AutoShape 9" descr="http://myacademy/eltcms/pix/i/course.gif">
          <a:extLst>
            <a:ext uri="{FF2B5EF4-FFF2-40B4-BE49-F238E27FC236}">
              <a16:creationId xmlns:a16="http://schemas.microsoft.com/office/drawing/2014/main" id="{A7621EB7-89C8-4C1E-9317-CB7D41855FF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1" name="AutoShape 1" descr="http://myacademy/eltcms/pix/i/course.gif">
          <a:extLst>
            <a:ext uri="{FF2B5EF4-FFF2-40B4-BE49-F238E27FC236}">
              <a16:creationId xmlns:a16="http://schemas.microsoft.com/office/drawing/2014/main" id="{D15CCBEB-48EB-411D-89F1-25776E32E38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2" name="AutoShape 4" descr="http://myacademy/eltcms/pix/i/course.gif">
          <a:extLst>
            <a:ext uri="{FF2B5EF4-FFF2-40B4-BE49-F238E27FC236}">
              <a16:creationId xmlns:a16="http://schemas.microsoft.com/office/drawing/2014/main" id="{C1CDCAA8-DF45-4CCE-BFFF-5DE58A76585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3" name="AutoShape 1" descr="http://myacademy/eltcms/pix/i/course.gif">
          <a:extLst>
            <a:ext uri="{FF2B5EF4-FFF2-40B4-BE49-F238E27FC236}">
              <a16:creationId xmlns:a16="http://schemas.microsoft.com/office/drawing/2014/main" id="{57D71F46-70F9-4048-B846-FF0A61F72E8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4" name="AutoShape 1" descr="http://myacademy/eltcms/pix/i/course.gif">
          <a:extLst>
            <a:ext uri="{FF2B5EF4-FFF2-40B4-BE49-F238E27FC236}">
              <a16:creationId xmlns:a16="http://schemas.microsoft.com/office/drawing/2014/main" id="{14D23289-A5E2-4944-B67B-49573273962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5" name="AutoShape 63" descr="http://myacademy/eltcms/pix/i/course.gif">
          <a:extLst>
            <a:ext uri="{FF2B5EF4-FFF2-40B4-BE49-F238E27FC236}">
              <a16:creationId xmlns:a16="http://schemas.microsoft.com/office/drawing/2014/main" id="{593B86EE-9558-424D-95AC-6050FE67F22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6" name="AutoShape 40" descr="http://myacademy/eltcms/pix/i/course.gif">
          <a:extLst>
            <a:ext uri="{FF2B5EF4-FFF2-40B4-BE49-F238E27FC236}">
              <a16:creationId xmlns:a16="http://schemas.microsoft.com/office/drawing/2014/main" id="{56C6251A-F686-4D4A-9423-564E2048E84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7" name="AutoShape 9" descr="http://myacademy/eltcms/pix/i/course.gif">
          <a:extLst>
            <a:ext uri="{FF2B5EF4-FFF2-40B4-BE49-F238E27FC236}">
              <a16:creationId xmlns:a16="http://schemas.microsoft.com/office/drawing/2014/main" id="{974C74D8-47E7-42B2-8CC1-3840E835C33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8" name="AutoShape 1" descr="http://myacademy/eltcms/pix/i/course.gif">
          <a:extLst>
            <a:ext uri="{FF2B5EF4-FFF2-40B4-BE49-F238E27FC236}">
              <a16:creationId xmlns:a16="http://schemas.microsoft.com/office/drawing/2014/main" id="{16260B3A-1861-4AAC-8978-CF67243FF4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79" name="AutoShape 4" descr="http://myacademy/eltcms/pix/i/course.gif">
          <a:extLst>
            <a:ext uri="{FF2B5EF4-FFF2-40B4-BE49-F238E27FC236}">
              <a16:creationId xmlns:a16="http://schemas.microsoft.com/office/drawing/2014/main" id="{B6217858-E507-4149-A726-8495436DBF5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0" name="AutoShape 1" descr="http://myacademy/eltcms/pix/i/course.gif">
          <a:extLst>
            <a:ext uri="{FF2B5EF4-FFF2-40B4-BE49-F238E27FC236}">
              <a16:creationId xmlns:a16="http://schemas.microsoft.com/office/drawing/2014/main" id="{9DE93FCD-A10C-4356-9596-C7CDC05090F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1" name="AutoShape 1" descr="http://myacademy/eltcms/pix/i/course.gif">
          <a:extLst>
            <a:ext uri="{FF2B5EF4-FFF2-40B4-BE49-F238E27FC236}">
              <a16:creationId xmlns:a16="http://schemas.microsoft.com/office/drawing/2014/main" id="{DE277730-385C-40FB-A433-F482E6C78D5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2" name="AutoShape 114" descr="http://myacademy/eltcms/pix/i/course.gif">
          <a:extLst>
            <a:ext uri="{FF2B5EF4-FFF2-40B4-BE49-F238E27FC236}">
              <a16:creationId xmlns:a16="http://schemas.microsoft.com/office/drawing/2014/main" id="{7913785D-43E5-4A62-847F-7142E56B866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3" name="AutoShape 40" descr="http://myacademy/eltcms/pix/i/course.gif">
          <a:extLst>
            <a:ext uri="{FF2B5EF4-FFF2-40B4-BE49-F238E27FC236}">
              <a16:creationId xmlns:a16="http://schemas.microsoft.com/office/drawing/2014/main" id="{699559A8-F09D-4237-AB97-0CFCAD6493A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4" name="AutoShape 9" descr="http://myacademy/eltcms/pix/i/course.gif">
          <a:extLst>
            <a:ext uri="{FF2B5EF4-FFF2-40B4-BE49-F238E27FC236}">
              <a16:creationId xmlns:a16="http://schemas.microsoft.com/office/drawing/2014/main" id="{3BC13C0B-A94E-4D17-8311-045BAE1E919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5" name="AutoShape 1" descr="http://myacademy/eltcms/pix/i/course.gif">
          <a:extLst>
            <a:ext uri="{FF2B5EF4-FFF2-40B4-BE49-F238E27FC236}">
              <a16:creationId xmlns:a16="http://schemas.microsoft.com/office/drawing/2014/main" id="{8A2F9FB7-DFC9-4B84-942F-B488712F910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6" name="AutoShape 4" descr="http://myacademy/eltcms/pix/i/course.gif">
          <a:extLst>
            <a:ext uri="{FF2B5EF4-FFF2-40B4-BE49-F238E27FC236}">
              <a16:creationId xmlns:a16="http://schemas.microsoft.com/office/drawing/2014/main" id="{2DEF3DC3-A4EF-4D26-B732-EA25E517746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7" name="AutoShape 1" descr="http://myacademy/eltcms/pix/i/course.gif">
          <a:extLst>
            <a:ext uri="{FF2B5EF4-FFF2-40B4-BE49-F238E27FC236}">
              <a16:creationId xmlns:a16="http://schemas.microsoft.com/office/drawing/2014/main" id="{31538AC8-4579-4893-9A86-C9729B44827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8" name="AutoShape 1" descr="http://myacademy/eltcms/pix/i/course.gif">
          <a:extLst>
            <a:ext uri="{FF2B5EF4-FFF2-40B4-BE49-F238E27FC236}">
              <a16:creationId xmlns:a16="http://schemas.microsoft.com/office/drawing/2014/main" id="{7238C4CB-5638-4B5B-9F43-4ABA35009EA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89" name="AutoShape 63" descr="http://myacademy/eltcms/pix/i/course.gif">
          <a:extLst>
            <a:ext uri="{FF2B5EF4-FFF2-40B4-BE49-F238E27FC236}">
              <a16:creationId xmlns:a16="http://schemas.microsoft.com/office/drawing/2014/main" id="{AAAE2F43-4FEB-40A4-9E16-77444C70E12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0" name="AutoShape 40" descr="http://myacademy/eltcms/pix/i/course.gif">
          <a:extLst>
            <a:ext uri="{FF2B5EF4-FFF2-40B4-BE49-F238E27FC236}">
              <a16:creationId xmlns:a16="http://schemas.microsoft.com/office/drawing/2014/main" id="{C0B938F0-8C05-496D-BE18-7C0D1930DB3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1" name="AutoShape 9" descr="http://myacademy/eltcms/pix/i/course.gif">
          <a:extLst>
            <a:ext uri="{FF2B5EF4-FFF2-40B4-BE49-F238E27FC236}">
              <a16:creationId xmlns:a16="http://schemas.microsoft.com/office/drawing/2014/main" id="{1C4ECDB4-AAA5-4F45-9EBE-CA9CD7E5028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2" name="AutoShape 1" descr="http://myacademy/eltcms/pix/i/course.gif">
          <a:extLst>
            <a:ext uri="{FF2B5EF4-FFF2-40B4-BE49-F238E27FC236}">
              <a16:creationId xmlns:a16="http://schemas.microsoft.com/office/drawing/2014/main" id="{8433B978-272D-4413-925E-31C0B518A60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3" name="AutoShape 4" descr="http://myacademy/eltcms/pix/i/course.gif">
          <a:extLst>
            <a:ext uri="{FF2B5EF4-FFF2-40B4-BE49-F238E27FC236}">
              <a16:creationId xmlns:a16="http://schemas.microsoft.com/office/drawing/2014/main" id="{72E4F028-2ACD-4BC3-966B-D656CF12D54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4" name="AutoShape 1" descr="http://myacademy/eltcms/pix/i/course.gif">
          <a:extLst>
            <a:ext uri="{FF2B5EF4-FFF2-40B4-BE49-F238E27FC236}">
              <a16:creationId xmlns:a16="http://schemas.microsoft.com/office/drawing/2014/main" id="{C1AB7C05-362D-4A2B-B5F3-F609C61727D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5" name="AutoShape 1" descr="http://myacademy/eltcms/pix/i/course.gif">
          <a:extLst>
            <a:ext uri="{FF2B5EF4-FFF2-40B4-BE49-F238E27FC236}">
              <a16:creationId xmlns:a16="http://schemas.microsoft.com/office/drawing/2014/main" id="{4D053DB2-4049-49E2-8452-5C820F63DC9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6" name="AutoShape 114" descr="http://myacademy/eltcms/pix/i/course.gif">
          <a:extLst>
            <a:ext uri="{FF2B5EF4-FFF2-40B4-BE49-F238E27FC236}">
              <a16:creationId xmlns:a16="http://schemas.microsoft.com/office/drawing/2014/main" id="{E6A4EB8C-256D-46B2-9BF7-EEAA707919E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7" name="AutoShape 40" descr="http://myacademy/eltcms/pix/i/course.gif">
          <a:extLst>
            <a:ext uri="{FF2B5EF4-FFF2-40B4-BE49-F238E27FC236}">
              <a16:creationId xmlns:a16="http://schemas.microsoft.com/office/drawing/2014/main" id="{29AFCCDA-4057-4D9E-960E-E6F3A930C9F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8" name="AutoShape 9" descr="http://myacademy/eltcms/pix/i/course.gif">
          <a:extLst>
            <a:ext uri="{FF2B5EF4-FFF2-40B4-BE49-F238E27FC236}">
              <a16:creationId xmlns:a16="http://schemas.microsoft.com/office/drawing/2014/main" id="{307172DA-0291-4424-B7AE-59F344E8CC8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299" name="AutoShape 1" descr="http://myacademy/eltcms/pix/i/course.gif">
          <a:extLst>
            <a:ext uri="{FF2B5EF4-FFF2-40B4-BE49-F238E27FC236}">
              <a16:creationId xmlns:a16="http://schemas.microsoft.com/office/drawing/2014/main" id="{0E9B1625-FEAB-4824-A71A-FA5418C7E60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300" name="AutoShape 4" descr="http://myacademy/eltcms/pix/i/course.gif">
          <a:extLst>
            <a:ext uri="{FF2B5EF4-FFF2-40B4-BE49-F238E27FC236}">
              <a16:creationId xmlns:a16="http://schemas.microsoft.com/office/drawing/2014/main" id="{97FAE2FF-4462-4B79-92B6-EAEC0CB0E0E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301" name="AutoShape 1" descr="http://myacademy/eltcms/pix/i/course.gif">
          <a:extLst>
            <a:ext uri="{FF2B5EF4-FFF2-40B4-BE49-F238E27FC236}">
              <a16:creationId xmlns:a16="http://schemas.microsoft.com/office/drawing/2014/main" id="{6C280A47-8085-498A-BBD4-F852D828CD4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302" name="AutoShape 1" descr="http://myacademy/eltcms/pix/i/course.gif">
          <a:extLst>
            <a:ext uri="{FF2B5EF4-FFF2-40B4-BE49-F238E27FC236}">
              <a16:creationId xmlns:a16="http://schemas.microsoft.com/office/drawing/2014/main" id="{4639F3FC-7000-4828-AD69-DF701409281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3" name="AutoShape 40" descr="http://myacademy/eltcms/pix/i/course.gif">
          <a:extLst>
            <a:ext uri="{FF2B5EF4-FFF2-40B4-BE49-F238E27FC236}">
              <a16:creationId xmlns:a16="http://schemas.microsoft.com/office/drawing/2014/main" id="{140E6E91-59FB-40B5-97D1-9075AA60A02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4" name="AutoShape 9" descr="http://myacademy/eltcms/pix/i/course.gif">
          <a:extLst>
            <a:ext uri="{FF2B5EF4-FFF2-40B4-BE49-F238E27FC236}">
              <a16:creationId xmlns:a16="http://schemas.microsoft.com/office/drawing/2014/main" id="{AD60DBAA-1E11-4A6C-A55D-6CB7C90441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5" name="AutoShape 1" descr="http://myacademy/eltcms/pix/i/course.gif">
          <a:extLst>
            <a:ext uri="{FF2B5EF4-FFF2-40B4-BE49-F238E27FC236}">
              <a16:creationId xmlns:a16="http://schemas.microsoft.com/office/drawing/2014/main" id="{905949BD-2093-4C43-8492-6A149CCA64C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6" name="AutoShape 4" descr="http://myacademy/eltcms/pix/i/course.gif">
          <a:extLst>
            <a:ext uri="{FF2B5EF4-FFF2-40B4-BE49-F238E27FC236}">
              <a16:creationId xmlns:a16="http://schemas.microsoft.com/office/drawing/2014/main" id="{A27688FE-F1D5-489A-BA5C-4B9E048A91E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7" name="AutoShape 1" descr="http://myacademy/eltcms/pix/i/course.gif">
          <a:extLst>
            <a:ext uri="{FF2B5EF4-FFF2-40B4-BE49-F238E27FC236}">
              <a16:creationId xmlns:a16="http://schemas.microsoft.com/office/drawing/2014/main" id="{AA7A2F8D-ACB6-41E7-91F9-D14715D3182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8" name="AutoShape 1" descr="http://myacademy/eltcms/pix/i/course.gif">
          <a:extLst>
            <a:ext uri="{FF2B5EF4-FFF2-40B4-BE49-F238E27FC236}">
              <a16:creationId xmlns:a16="http://schemas.microsoft.com/office/drawing/2014/main" id="{38255510-BA40-4ECB-8A3B-2F15E00AB09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09" name="AutoShape 114" descr="http://myacademy/eltcms/pix/i/course.gif">
          <a:extLst>
            <a:ext uri="{FF2B5EF4-FFF2-40B4-BE49-F238E27FC236}">
              <a16:creationId xmlns:a16="http://schemas.microsoft.com/office/drawing/2014/main" id="{C2F3AD17-0B20-4258-9457-F52ED0E297F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0" name="AutoShape 40" descr="http://myacademy/eltcms/pix/i/course.gif">
          <a:extLst>
            <a:ext uri="{FF2B5EF4-FFF2-40B4-BE49-F238E27FC236}">
              <a16:creationId xmlns:a16="http://schemas.microsoft.com/office/drawing/2014/main" id="{58A65E51-D793-42B4-9B94-AC9497240F4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1" name="AutoShape 9" descr="http://myacademy/eltcms/pix/i/course.gif">
          <a:extLst>
            <a:ext uri="{FF2B5EF4-FFF2-40B4-BE49-F238E27FC236}">
              <a16:creationId xmlns:a16="http://schemas.microsoft.com/office/drawing/2014/main" id="{41703B03-30E2-46D5-A9DF-42337D9B0D4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2" name="AutoShape 1" descr="http://myacademy/eltcms/pix/i/course.gif">
          <a:extLst>
            <a:ext uri="{FF2B5EF4-FFF2-40B4-BE49-F238E27FC236}">
              <a16:creationId xmlns:a16="http://schemas.microsoft.com/office/drawing/2014/main" id="{A531A704-D151-4F88-A12F-B07EB9F89DF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3" name="AutoShape 4" descr="http://myacademy/eltcms/pix/i/course.gif">
          <a:extLst>
            <a:ext uri="{FF2B5EF4-FFF2-40B4-BE49-F238E27FC236}">
              <a16:creationId xmlns:a16="http://schemas.microsoft.com/office/drawing/2014/main" id="{17293F8D-222A-4D1D-9C4B-D464FD7B7D9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4" name="AutoShape 1" descr="http://myacademy/eltcms/pix/i/course.gif">
          <a:extLst>
            <a:ext uri="{FF2B5EF4-FFF2-40B4-BE49-F238E27FC236}">
              <a16:creationId xmlns:a16="http://schemas.microsoft.com/office/drawing/2014/main" id="{414D1D63-9B02-4AF0-BEBD-A9B2302D12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15" name="AutoShape 1" descr="http://myacademy/eltcms/pix/i/course.gif">
          <a:extLst>
            <a:ext uri="{FF2B5EF4-FFF2-40B4-BE49-F238E27FC236}">
              <a16:creationId xmlns:a16="http://schemas.microsoft.com/office/drawing/2014/main" id="{9D07944C-FEA6-44A9-A73B-C781BCBCC36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16" name="AutoShape 114" descr="http://myacademy/eltcms/pix/i/course.gif">
          <a:extLst>
            <a:ext uri="{FF2B5EF4-FFF2-40B4-BE49-F238E27FC236}">
              <a16:creationId xmlns:a16="http://schemas.microsoft.com/office/drawing/2014/main" id="{FF2894CA-907E-47FC-8B92-42C95D0A559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17" name="AutoShape 40" descr="http://myacademy/eltcms/pix/i/course.gif">
          <a:extLst>
            <a:ext uri="{FF2B5EF4-FFF2-40B4-BE49-F238E27FC236}">
              <a16:creationId xmlns:a16="http://schemas.microsoft.com/office/drawing/2014/main" id="{C6B3321F-6822-4A8C-80F5-FDE35B4607E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18" name="AutoShape 9" descr="http://myacademy/eltcms/pix/i/course.gif">
          <a:extLst>
            <a:ext uri="{FF2B5EF4-FFF2-40B4-BE49-F238E27FC236}">
              <a16:creationId xmlns:a16="http://schemas.microsoft.com/office/drawing/2014/main" id="{66AEFB6B-BA0B-4A48-A4A7-5E35C093ABD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19" name="AutoShape 1" descr="http://myacademy/eltcms/pix/i/course.gif">
          <a:extLst>
            <a:ext uri="{FF2B5EF4-FFF2-40B4-BE49-F238E27FC236}">
              <a16:creationId xmlns:a16="http://schemas.microsoft.com/office/drawing/2014/main" id="{CF4D2FCD-3AC4-4200-B3B0-BE7B9486384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0" name="AutoShape 4" descr="http://myacademy/eltcms/pix/i/course.gif">
          <a:extLst>
            <a:ext uri="{FF2B5EF4-FFF2-40B4-BE49-F238E27FC236}">
              <a16:creationId xmlns:a16="http://schemas.microsoft.com/office/drawing/2014/main" id="{FA14013B-42BB-4631-A982-E1BF1FE1DA4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1" name="AutoShape 1" descr="http://myacademy/eltcms/pix/i/course.gif">
          <a:extLst>
            <a:ext uri="{FF2B5EF4-FFF2-40B4-BE49-F238E27FC236}">
              <a16:creationId xmlns:a16="http://schemas.microsoft.com/office/drawing/2014/main" id="{113A68E3-EEBF-4385-B47D-400D139FC79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2" name="AutoShape 1" descr="http://myacademy/eltcms/pix/i/course.gif">
          <a:extLst>
            <a:ext uri="{FF2B5EF4-FFF2-40B4-BE49-F238E27FC236}">
              <a16:creationId xmlns:a16="http://schemas.microsoft.com/office/drawing/2014/main" id="{CC841D21-8B78-4221-9FE6-2768169FD7E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3" name="AutoShape 114" descr="http://myacademy/eltcms/pix/i/course.gif">
          <a:extLst>
            <a:ext uri="{FF2B5EF4-FFF2-40B4-BE49-F238E27FC236}">
              <a16:creationId xmlns:a16="http://schemas.microsoft.com/office/drawing/2014/main" id="{D1A4FFE7-4A47-4DEA-A031-931E1A0763F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4" name="AutoShape 40" descr="http://myacademy/eltcms/pix/i/course.gif">
          <a:extLst>
            <a:ext uri="{FF2B5EF4-FFF2-40B4-BE49-F238E27FC236}">
              <a16:creationId xmlns:a16="http://schemas.microsoft.com/office/drawing/2014/main" id="{F2C432AB-819D-4EA1-B4CB-681CA82FED2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5" name="AutoShape 9" descr="http://myacademy/eltcms/pix/i/course.gif">
          <a:extLst>
            <a:ext uri="{FF2B5EF4-FFF2-40B4-BE49-F238E27FC236}">
              <a16:creationId xmlns:a16="http://schemas.microsoft.com/office/drawing/2014/main" id="{D129BB7D-F344-49D5-A191-D5AE92A7DBC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6" name="AutoShape 1" descr="http://myacademy/eltcms/pix/i/course.gif">
          <a:extLst>
            <a:ext uri="{FF2B5EF4-FFF2-40B4-BE49-F238E27FC236}">
              <a16:creationId xmlns:a16="http://schemas.microsoft.com/office/drawing/2014/main" id="{3F80A5BF-58E4-4AF3-85A3-40B8E18C66C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7" name="AutoShape 4" descr="http://myacademy/eltcms/pix/i/course.gif">
          <a:extLst>
            <a:ext uri="{FF2B5EF4-FFF2-40B4-BE49-F238E27FC236}">
              <a16:creationId xmlns:a16="http://schemas.microsoft.com/office/drawing/2014/main" id="{B703EBC9-A89D-4754-BA74-89B18C8AA38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8" name="AutoShape 1" descr="http://myacademy/eltcms/pix/i/course.gif">
          <a:extLst>
            <a:ext uri="{FF2B5EF4-FFF2-40B4-BE49-F238E27FC236}">
              <a16:creationId xmlns:a16="http://schemas.microsoft.com/office/drawing/2014/main" id="{E0F77D37-02D5-4E57-A0D1-03FEAAC8491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329" name="AutoShape 1" descr="http://myacademy/eltcms/pix/i/course.gif">
          <a:extLst>
            <a:ext uri="{FF2B5EF4-FFF2-40B4-BE49-F238E27FC236}">
              <a16:creationId xmlns:a16="http://schemas.microsoft.com/office/drawing/2014/main" id="{417569B1-C474-464C-B7FA-B5D0D7DFC7D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0" name="AutoShape 114" descr="http://myacademy/eltcms/pix/i/course.gif">
          <a:extLst>
            <a:ext uri="{FF2B5EF4-FFF2-40B4-BE49-F238E27FC236}">
              <a16:creationId xmlns:a16="http://schemas.microsoft.com/office/drawing/2014/main" id="{1B17E6B0-5D76-4878-8484-A06693EF1C9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1" name="AutoShape 40" descr="http://myacademy/eltcms/pix/i/course.gif">
          <a:extLst>
            <a:ext uri="{FF2B5EF4-FFF2-40B4-BE49-F238E27FC236}">
              <a16:creationId xmlns:a16="http://schemas.microsoft.com/office/drawing/2014/main" id="{9AADF532-1EC4-4E05-BBC4-18FDC157301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2" name="AutoShape 9" descr="http://myacademy/eltcms/pix/i/course.gif">
          <a:extLst>
            <a:ext uri="{FF2B5EF4-FFF2-40B4-BE49-F238E27FC236}">
              <a16:creationId xmlns:a16="http://schemas.microsoft.com/office/drawing/2014/main" id="{64A0D0D8-DF7C-4B06-8BF2-DD606AD262F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3" name="AutoShape 1" descr="http://myacademy/eltcms/pix/i/course.gif">
          <a:extLst>
            <a:ext uri="{FF2B5EF4-FFF2-40B4-BE49-F238E27FC236}">
              <a16:creationId xmlns:a16="http://schemas.microsoft.com/office/drawing/2014/main" id="{86475B33-1A8C-4E7A-B94B-2B2F34BEBAE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4" name="AutoShape 4" descr="http://myacademy/eltcms/pix/i/course.gif">
          <a:extLst>
            <a:ext uri="{FF2B5EF4-FFF2-40B4-BE49-F238E27FC236}">
              <a16:creationId xmlns:a16="http://schemas.microsoft.com/office/drawing/2014/main" id="{D680F21D-AD53-4535-8148-875139D2ED0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5" name="AutoShape 1" descr="http://myacademy/eltcms/pix/i/course.gif">
          <a:extLst>
            <a:ext uri="{FF2B5EF4-FFF2-40B4-BE49-F238E27FC236}">
              <a16:creationId xmlns:a16="http://schemas.microsoft.com/office/drawing/2014/main" id="{76AF38C7-AEF0-4DF5-95CF-CF5AA4C68CF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6" name="AutoShape 1" descr="http://myacademy/eltcms/pix/i/course.gif">
          <a:extLst>
            <a:ext uri="{FF2B5EF4-FFF2-40B4-BE49-F238E27FC236}">
              <a16:creationId xmlns:a16="http://schemas.microsoft.com/office/drawing/2014/main" id="{F057FBED-D854-4A34-9193-5C090147B7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7" name="AutoShape 114" descr="http://myacademy/eltcms/pix/i/course.gif">
          <a:extLst>
            <a:ext uri="{FF2B5EF4-FFF2-40B4-BE49-F238E27FC236}">
              <a16:creationId xmlns:a16="http://schemas.microsoft.com/office/drawing/2014/main" id="{D001365A-550C-4970-B4C2-DF9ABCD938F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8" name="AutoShape 40" descr="http://myacademy/eltcms/pix/i/course.gif">
          <a:extLst>
            <a:ext uri="{FF2B5EF4-FFF2-40B4-BE49-F238E27FC236}">
              <a16:creationId xmlns:a16="http://schemas.microsoft.com/office/drawing/2014/main" id="{5C760660-FBDE-45DA-8880-4B36F8871E7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39" name="AutoShape 9" descr="http://myacademy/eltcms/pix/i/course.gif">
          <a:extLst>
            <a:ext uri="{FF2B5EF4-FFF2-40B4-BE49-F238E27FC236}">
              <a16:creationId xmlns:a16="http://schemas.microsoft.com/office/drawing/2014/main" id="{D0A253FD-589B-4A2F-854D-2CCC874A0A1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40" name="AutoShape 1" descr="http://myacademy/eltcms/pix/i/course.gif">
          <a:extLst>
            <a:ext uri="{FF2B5EF4-FFF2-40B4-BE49-F238E27FC236}">
              <a16:creationId xmlns:a16="http://schemas.microsoft.com/office/drawing/2014/main" id="{F57ACBA3-005D-4B8A-97FB-11A0B31E74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41" name="AutoShape 4" descr="http://myacademy/eltcms/pix/i/course.gif">
          <a:extLst>
            <a:ext uri="{FF2B5EF4-FFF2-40B4-BE49-F238E27FC236}">
              <a16:creationId xmlns:a16="http://schemas.microsoft.com/office/drawing/2014/main" id="{12B7F661-6DAC-4437-83D5-705B268B15E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42" name="AutoShape 1" descr="http://myacademy/eltcms/pix/i/course.gif">
          <a:extLst>
            <a:ext uri="{FF2B5EF4-FFF2-40B4-BE49-F238E27FC236}">
              <a16:creationId xmlns:a16="http://schemas.microsoft.com/office/drawing/2014/main" id="{1C5B5B1C-174D-4077-ACC6-8AA579BB123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343" name="AutoShape 1" descr="http://myacademy/eltcms/pix/i/course.gif">
          <a:extLst>
            <a:ext uri="{FF2B5EF4-FFF2-40B4-BE49-F238E27FC236}">
              <a16:creationId xmlns:a16="http://schemas.microsoft.com/office/drawing/2014/main" id="{FBC12EB8-F3A9-4427-A5CD-91EFDD87301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44" name="AutoShape 9" descr="http://myacademy/eltcms/pix/i/course.gif">
          <a:extLst>
            <a:ext uri="{FF2B5EF4-FFF2-40B4-BE49-F238E27FC236}">
              <a16:creationId xmlns:a16="http://schemas.microsoft.com/office/drawing/2014/main" id="{6309D5E3-521C-4C68-A39A-D697420BD016}"/>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45" name="AutoShape 1" descr="http://myacademy/eltcms/pix/i/course.gif">
          <a:extLst>
            <a:ext uri="{FF2B5EF4-FFF2-40B4-BE49-F238E27FC236}">
              <a16:creationId xmlns:a16="http://schemas.microsoft.com/office/drawing/2014/main" id="{A0AE2096-25BF-4C78-841E-5302018654D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46" name="AutoShape 4" descr="http://myacademy/eltcms/pix/i/course.gif">
          <a:extLst>
            <a:ext uri="{FF2B5EF4-FFF2-40B4-BE49-F238E27FC236}">
              <a16:creationId xmlns:a16="http://schemas.microsoft.com/office/drawing/2014/main" id="{D0971C45-FBD6-4575-BE7F-AF83758044B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47" name="AutoShape 1" descr="http://myacademy/eltcms/pix/i/course.gif">
          <a:extLst>
            <a:ext uri="{FF2B5EF4-FFF2-40B4-BE49-F238E27FC236}">
              <a16:creationId xmlns:a16="http://schemas.microsoft.com/office/drawing/2014/main" id="{FE5CC3B2-8753-45C4-B084-D5268790958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48" name="AutoShape 1" descr="http://myacademy/eltcms/pix/i/course.gif">
          <a:extLst>
            <a:ext uri="{FF2B5EF4-FFF2-40B4-BE49-F238E27FC236}">
              <a16:creationId xmlns:a16="http://schemas.microsoft.com/office/drawing/2014/main" id="{F64910D0-7C9F-4611-B23A-F53E16829B6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49" name="AutoShape 4" descr="http://myacademy/eltcms/pix/i/course.gif">
          <a:extLst>
            <a:ext uri="{FF2B5EF4-FFF2-40B4-BE49-F238E27FC236}">
              <a16:creationId xmlns:a16="http://schemas.microsoft.com/office/drawing/2014/main" id="{9F58FA50-87C3-4CB9-9DD2-6A8238643AF8}"/>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50" name="AutoShape 1" descr="http://myacademy/eltcms/pix/i/course.gif">
          <a:extLst>
            <a:ext uri="{FF2B5EF4-FFF2-40B4-BE49-F238E27FC236}">
              <a16:creationId xmlns:a16="http://schemas.microsoft.com/office/drawing/2014/main" id="{BB0E76EC-D106-43EA-BED2-40F2247BC5A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51" name="AutoShape 1" descr="http://myacademy/eltcms/pix/i/course.gif">
          <a:extLst>
            <a:ext uri="{FF2B5EF4-FFF2-40B4-BE49-F238E27FC236}">
              <a16:creationId xmlns:a16="http://schemas.microsoft.com/office/drawing/2014/main" id="{D0E6EB40-1642-4F2B-A579-11908479E770}"/>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2" name="AutoShape 63" descr="http://myacademy/eltcms/pix/i/course.gif">
          <a:extLst>
            <a:ext uri="{FF2B5EF4-FFF2-40B4-BE49-F238E27FC236}">
              <a16:creationId xmlns:a16="http://schemas.microsoft.com/office/drawing/2014/main" id="{F918EC60-374A-4F79-AFC6-E1E78CDE724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3" name="AutoShape 40" descr="http://myacademy/eltcms/pix/i/course.gif">
          <a:extLst>
            <a:ext uri="{FF2B5EF4-FFF2-40B4-BE49-F238E27FC236}">
              <a16:creationId xmlns:a16="http://schemas.microsoft.com/office/drawing/2014/main" id="{4BDC6C1C-A3AE-46DD-AFCF-58C14273710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4" name="AutoShape 9" descr="http://myacademy/eltcms/pix/i/course.gif">
          <a:extLst>
            <a:ext uri="{FF2B5EF4-FFF2-40B4-BE49-F238E27FC236}">
              <a16:creationId xmlns:a16="http://schemas.microsoft.com/office/drawing/2014/main" id="{04A68799-E16F-49D6-A356-20EF164A5C7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5" name="AutoShape 1" descr="http://myacademy/eltcms/pix/i/course.gif">
          <a:extLst>
            <a:ext uri="{FF2B5EF4-FFF2-40B4-BE49-F238E27FC236}">
              <a16:creationId xmlns:a16="http://schemas.microsoft.com/office/drawing/2014/main" id="{F1CA10BD-8459-4347-88AB-966BD7896A7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6" name="AutoShape 4" descr="http://myacademy/eltcms/pix/i/course.gif">
          <a:extLst>
            <a:ext uri="{FF2B5EF4-FFF2-40B4-BE49-F238E27FC236}">
              <a16:creationId xmlns:a16="http://schemas.microsoft.com/office/drawing/2014/main" id="{2E42CEFF-001A-473E-8518-56BCFBEE738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7" name="AutoShape 1" descr="http://myacademy/eltcms/pix/i/course.gif">
          <a:extLst>
            <a:ext uri="{FF2B5EF4-FFF2-40B4-BE49-F238E27FC236}">
              <a16:creationId xmlns:a16="http://schemas.microsoft.com/office/drawing/2014/main" id="{10EC7AC3-9736-409A-8ABD-0E017BDB24A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8" name="AutoShape 1" descr="http://myacademy/eltcms/pix/i/course.gif">
          <a:extLst>
            <a:ext uri="{FF2B5EF4-FFF2-40B4-BE49-F238E27FC236}">
              <a16:creationId xmlns:a16="http://schemas.microsoft.com/office/drawing/2014/main" id="{1FC46C0A-4FD8-4A47-AC50-7B163BBDC58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59" name="AutoShape 114" descr="http://myacademy/eltcms/pix/i/course.gif">
          <a:extLst>
            <a:ext uri="{FF2B5EF4-FFF2-40B4-BE49-F238E27FC236}">
              <a16:creationId xmlns:a16="http://schemas.microsoft.com/office/drawing/2014/main" id="{E4E3F3D9-431A-4583-8F96-9B5E8924B74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0" name="AutoShape 40" descr="http://myacademy/eltcms/pix/i/course.gif">
          <a:extLst>
            <a:ext uri="{FF2B5EF4-FFF2-40B4-BE49-F238E27FC236}">
              <a16:creationId xmlns:a16="http://schemas.microsoft.com/office/drawing/2014/main" id="{6159E450-08BE-4002-A1B5-2A1A1DDDC03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1" name="AutoShape 9" descr="http://myacademy/eltcms/pix/i/course.gif">
          <a:extLst>
            <a:ext uri="{FF2B5EF4-FFF2-40B4-BE49-F238E27FC236}">
              <a16:creationId xmlns:a16="http://schemas.microsoft.com/office/drawing/2014/main" id="{65ED3EDB-2F72-48A5-BC98-A7787D523516}"/>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2" name="AutoShape 1" descr="http://myacademy/eltcms/pix/i/course.gif">
          <a:extLst>
            <a:ext uri="{FF2B5EF4-FFF2-40B4-BE49-F238E27FC236}">
              <a16:creationId xmlns:a16="http://schemas.microsoft.com/office/drawing/2014/main" id="{026CE055-AC01-4707-B64B-06F5D2AE8D1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3" name="AutoShape 4" descr="http://myacademy/eltcms/pix/i/course.gif">
          <a:extLst>
            <a:ext uri="{FF2B5EF4-FFF2-40B4-BE49-F238E27FC236}">
              <a16:creationId xmlns:a16="http://schemas.microsoft.com/office/drawing/2014/main" id="{63083FF2-DE7D-40A0-8754-7EA85DDB854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4" name="AutoShape 1" descr="http://myacademy/eltcms/pix/i/course.gif">
          <a:extLst>
            <a:ext uri="{FF2B5EF4-FFF2-40B4-BE49-F238E27FC236}">
              <a16:creationId xmlns:a16="http://schemas.microsoft.com/office/drawing/2014/main" id="{EECDDAA3-A740-4915-BD71-D70A07B9244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65" name="AutoShape 1" descr="http://myacademy/eltcms/pix/i/course.gif">
          <a:extLst>
            <a:ext uri="{FF2B5EF4-FFF2-40B4-BE49-F238E27FC236}">
              <a16:creationId xmlns:a16="http://schemas.microsoft.com/office/drawing/2014/main" id="{FC97A415-FFC8-4CF5-B939-749113BB890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66" name="AutoShape 114" descr="http://myacademy/eltcms/pix/i/course.gif">
          <a:extLst>
            <a:ext uri="{FF2B5EF4-FFF2-40B4-BE49-F238E27FC236}">
              <a16:creationId xmlns:a16="http://schemas.microsoft.com/office/drawing/2014/main" id="{D7AB2734-A8BB-4B67-922F-CE087CD26490}"/>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67" name="AutoShape 40" descr="http://myacademy/eltcms/pix/i/course.gif">
          <a:extLst>
            <a:ext uri="{FF2B5EF4-FFF2-40B4-BE49-F238E27FC236}">
              <a16:creationId xmlns:a16="http://schemas.microsoft.com/office/drawing/2014/main" id="{B85A301A-EE05-48D4-BE11-B6BE806B691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68" name="AutoShape 9" descr="http://myacademy/eltcms/pix/i/course.gif">
          <a:extLst>
            <a:ext uri="{FF2B5EF4-FFF2-40B4-BE49-F238E27FC236}">
              <a16:creationId xmlns:a16="http://schemas.microsoft.com/office/drawing/2014/main" id="{13EE428C-9CB1-4CC1-BA87-9B1C31D7B2EA}"/>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69" name="AutoShape 1" descr="http://myacademy/eltcms/pix/i/course.gif">
          <a:extLst>
            <a:ext uri="{FF2B5EF4-FFF2-40B4-BE49-F238E27FC236}">
              <a16:creationId xmlns:a16="http://schemas.microsoft.com/office/drawing/2014/main" id="{8C013314-A839-4853-A24E-F69C4AE8884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70" name="AutoShape 4" descr="http://myacademy/eltcms/pix/i/course.gif">
          <a:extLst>
            <a:ext uri="{FF2B5EF4-FFF2-40B4-BE49-F238E27FC236}">
              <a16:creationId xmlns:a16="http://schemas.microsoft.com/office/drawing/2014/main" id="{C397B367-050C-49A4-8EAA-9B6A02F4D0B4}"/>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71" name="AutoShape 1" descr="http://myacademy/eltcms/pix/i/course.gif">
          <a:extLst>
            <a:ext uri="{FF2B5EF4-FFF2-40B4-BE49-F238E27FC236}">
              <a16:creationId xmlns:a16="http://schemas.microsoft.com/office/drawing/2014/main" id="{AD8BCC90-0858-47AF-BD82-8C481A66784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72" name="AutoShape 1" descr="http://myacademy/eltcms/pix/i/course.gif">
          <a:extLst>
            <a:ext uri="{FF2B5EF4-FFF2-40B4-BE49-F238E27FC236}">
              <a16:creationId xmlns:a16="http://schemas.microsoft.com/office/drawing/2014/main" id="{D3C8AB19-A1CE-4A03-BCE4-A384D764203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3" name="AutoShape 63" descr="http://myacademy/eltcms/pix/i/course.gif">
          <a:extLst>
            <a:ext uri="{FF2B5EF4-FFF2-40B4-BE49-F238E27FC236}">
              <a16:creationId xmlns:a16="http://schemas.microsoft.com/office/drawing/2014/main" id="{90DDC63B-A024-4C5F-B86E-FDB0E69C310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4" name="AutoShape 40" descr="http://myacademy/eltcms/pix/i/course.gif">
          <a:extLst>
            <a:ext uri="{FF2B5EF4-FFF2-40B4-BE49-F238E27FC236}">
              <a16:creationId xmlns:a16="http://schemas.microsoft.com/office/drawing/2014/main" id="{D6683F42-340E-4E3E-9114-BF98715D38E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5" name="AutoShape 9" descr="http://myacademy/eltcms/pix/i/course.gif">
          <a:extLst>
            <a:ext uri="{FF2B5EF4-FFF2-40B4-BE49-F238E27FC236}">
              <a16:creationId xmlns:a16="http://schemas.microsoft.com/office/drawing/2014/main" id="{D98A6B85-8821-4F87-9928-EF473C747696}"/>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6" name="AutoShape 1" descr="http://myacademy/eltcms/pix/i/course.gif">
          <a:extLst>
            <a:ext uri="{FF2B5EF4-FFF2-40B4-BE49-F238E27FC236}">
              <a16:creationId xmlns:a16="http://schemas.microsoft.com/office/drawing/2014/main" id="{9788D066-5EF8-4E23-94A1-0D75AC1FCF2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7" name="AutoShape 4" descr="http://myacademy/eltcms/pix/i/course.gif">
          <a:extLst>
            <a:ext uri="{FF2B5EF4-FFF2-40B4-BE49-F238E27FC236}">
              <a16:creationId xmlns:a16="http://schemas.microsoft.com/office/drawing/2014/main" id="{FF5BDF16-1260-4FBE-B375-EFC025EFE85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8" name="AutoShape 1" descr="http://myacademy/eltcms/pix/i/course.gif">
          <a:extLst>
            <a:ext uri="{FF2B5EF4-FFF2-40B4-BE49-F238E27FC236}">
              <a16:creationId xmlns:a16="http://schemas.microsoft.com/office/drawing/2014/main" id="{AA1BF45F-EB98-49EC-87A6-1FC61B6F823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79" name="AutoShape 1" descr="http://myacademy/eltcms/pix/i/course.gif">
          <a:extLst>
            <a:ext uri="{FF2B5EF4-FFF2-40B4-BE49-F238E27FC236}">
              <a16:creationId xmlns:a16="http://schemas.microsoft.com/office/drawing/2014/main" id="{02F992F0-E7F3-4DC2-8E24-88E7B53DA2E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0" name="AutoShape 114" descr="http://myacademy/eltcms/pix/i/course.gif">
          <a:extLst>
            <a:ext uri="{FF2B5EF4-FFF2-40B4-BE49-F238E27FC236}">
              <a16:creationId xmlns:a16="http://schemas.microsoft.com/office/drawing/2014/main" id="{00D43991-94AE-418D-BD90-46FF8285579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1" name="AutoShape 40" descr="http://myacademy/eltcms/pix/i/course.gif">
          <a:extLst>
            <a:ext uri="{FF2B5EF4-FFF2-40B4-BE49-F238E27FC236}">
              <a16:creationId xmlns:a16="http://schemas.microsoft.com/office/drawing/2014/main" id="{364256CB-95D8-4472-813A-07DCA63FE22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2" name="AutoShape 9" descr="http://myacademy/eltcms/pix/i/course.gif">
          <a:extLst>
            <a:ext uri="{FF2B5EF4-FFF2-40B4-BE49-F238E27FC236}">
              <a16:creationId xmlns:a16="http://schemas.microsoft.com/office/drawing/2014/main" id="{5C3CDAA2-F0D7-4226-91C2-419CE280DCF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3" name="AutoShape 1" descr="http://myacademy/eltcms/pix/i/course.gif">
          <a:extLst>
            <a:ext uri="{FF2B5EF4-FFF2-40B4-BE49-F238E27FC236}">
              <a16:creationId xmlns:a16="http://schemas.microsoft.com/office/drawing/2014/main" id="{EED003E1-95A8-4491-B41E-40F9E377394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4" name="AutoShape 4" descr="http://myacademy/eltcms/pix/i/course.gif">
          <a:extLst>
            <a:ext uri="{FF2B5EF4-FFF2-40B4-BE49-F238E27FC236}">
              <a16:creationId xmlns:a16="http://schemas.microsoft.com/office/drawing/2014/main" id="{855E2FBD-5113-4A4F-ACD1-C30A6A10964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5" name="AutoShape 1" descr="http://myacademy/eltcms/pix/i/course.gif">
          <a:extLst>
            <a:ext uri="{FF2B5EF4-FFF2-40B4-BE49-F238E27FC236}">
              <a16:creationId xmlns:a16="http://schemas.microsoft.com/office/drawing/2014/main" id="{B5A55EB4-2DDA-4F79-957E-54E76451109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86" name="AutoShape 1" descr="http://myacademy/eltcms/pix/i/course.gif">
          <a:extLst>
            <a:ext uri="{FF2B5EF4-FFF2-40B4-BE49-F238E27FC236}">
              <a16:creationId xmlns:a16="http://schemas.microsoft.com/office/drawing/2014/main" id="{00F11855-AFEB-4DA5-84C0-D2EDEE992B0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87" name="AutoShape 114" descr="http://myacademy/eltcms/pix/i/course.gif">
          <a:extLst>
            <a:ext uri="{FF2B5EF4-FFF2-40B4-BE49-F238E27FC236}">
              <a16:creationId xmlns:a16="http://schemas.microsoft.com/office/drawing/2014/main" id="{3718FDC9-A736-47AD-9C71-96448A6D02FD}"/>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88" name="AutoShape 40" descr="http://myacademy/eltcms/pix/i/course.gif">
          <a:extLst>
            <a:ext uri="{FF2B5EF4-FFF2-40B4-BE49-F238E27FC236}">
              <a16:creationId xmlns:a16="http://schemas.microsoft.com/office/drawing/2014/main" id="{8DA32661-0454-4E58-9709-2763C607699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89" name="AutoShape 9" descr="http://myacademy/eltcms/pix/i/course.gif">
          <a:extLst>
            <a:ext uri="{FF2B5EF4-FFF2-40B4-BE49-F238E27FC236}">
              <a16:creationId xmlns:a16="http://schemas.microsoft.com/office/drawing/2014/main" id="{1AAFB7C3-EF52-4352-9749-CA3189396A51}"/>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90" name="AutoShape 1" descr="http://myacademy/eltcms/pix/i/course.gif">
          <a:extLst>
            <a:ext uri="{FF2B5EF4-FFF2-40B4-BE49-F238E27FC236}">
              <a16:creationId xmlns:a16="http://schemas.microsoft.com/office/drawing/2014/main" id="{F75A8F1F-8162-4C50-AA04-815D7F3DB92A}"/>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91" name="AutoShape 4" descr="http://myacademy/eltcms/pix/i/course.gif">
          <a:extLst>
            <a:ext uri="{FF2B5EF4-FFF2-40B4-BE49-F238E27FC236}">
              <a16:creationId xmlns:a16="http://schemas.microsoft.com/office/drawing/2014/main" id="{070F20C4-89A1-440A-A6B9-7744DC8BE4EA}"/>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92" name="AutoShape 1" descr="http://myacademy/eltcms/pix/i/course.gif">
          <a:extLst>
            <a:ext uri="{FF2B5EF4-FFF2-40B4-BE49-F238E27FC236}">
              <a16:creationId xmlns:a16="http://schemas.microsoft.com/office/drawing/2014/main" id="{663459D1-9C6A-4EE8-B082-645771445D8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393" name="AutoShape 1" descr="http://myacademy/eltcms/pix/i/course.gif">
          <a:extLst>
            <a:ext uri="{FF2B5EF4-FFF2-40B4-BE49-F238E27FC236}">
              <a16:creationId xmlns:a16="http://schemas.microsoft.com/office/drawing/2014/main" id="{5D48E496-374D-4D47-B1D1-16BE3F58AC7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4" name="AutoShape 63" descr="http://myacademy/eltcms/pix/i/course.gif">
          <a:extLst>
            <a:ext uri="{FF2B5EF4-FFF2-40B4-BE49-F238E27FC236}">
              <a16:creationId xmlns:a16="http://schemas.microsoft.com/office/drawing/2014/main" id="{DBDFF53B-9384-43CD-A026-42469D80BC7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5" name="AutoShape 40" descr="http://myacademy/eltcms/pix/i/course.gif">
          <a:extLst>
            <a:ext uri="{FF2B5EF4-FFF2-40B4-BE49-F238E27FC236}">
              <a16:creationId xmlns:a16="http://schemas.microsoft.com/office/drawing/2014/main" id="{82BE021D-6B2D-4FFD-9159-DC9D9A7F877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6" name="AutoShape 9" descr="http://myacademy/eltcms/pix/i/course.gif">
          <a:extLst>
            <a:ext uri="{FF2B5EF4-FFF2-40B4-BE49-F238E27FC236}">
              <a16:creationId xmlns:a16="http://schemas.microsoft.com/office/drawing/2014/main" id="{EE1CE032-3D2E-42F4-919A-D3D2E225DB13}"/>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7" name="AutoShape 1" descr="http://myacademy/eltcms/pix/i/course.gif">
          <a:extLst>
            <a:ext uri="{FF2B5EF4-FFF2-40B4-BE49-F238E27FC236}">
              <a16:creationId xmlns:a16="http://schemas.microsoft.com/office/drawing/2014/main" id="{D5694F81-65AB-4538-A44E-990489B8DEF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8" name="AutoShape 4" descr="http://myacademy/eltcms/pix/i/course.gif">
          <a:extLst>
            <a:ext uri="{FF2B5EF4-FFF2-40B4-BE49-F238E27FC236}">
              <a16:creationId xmlns:a16="http://schemas.microsoft.com/office/drawing/2014/main" id="{036F159C-3A6D-4FBD-A5A6-2C375472A226}"/>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399" name="AutoShape 1" descr="http://myacademy/eltcms/pix/i/course.gif">
          <a:extLst>
            <a:ext uri="{FF2B5EF4-FFF2-40B4-BE49-F238E27FC236}">
              <a16:creationId xmlns:a16="http://schemas.microsoft.com/office/drawing/2014/main" id="{04BAFB16-5C66-498D-89A3-7F6B579EEBF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0" name="AutoShape 1" descr="http://myacademy/eltcms/pix/i/course.gif">
          <a:extLst>
            <a:ext uri="{FF2B5EF4-FFF2-40B4-BE49-F238E27FC236}">
              <a16:creationId xmlns:a16="http://schemas.microsoft.com/office/drawing/2014/main" id="{CD4D4E3C-F0CC-4AEF-8D56-C7629542E7B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1" name="AutoShape 114" descr="http://myacademy/eltcms/pix/i/course.gif">
          <a:extLst>
            <a:ext uri="{FF2B5EF4-FFF2-40B4-BE49-F238E27FC236}">
              <a16:creationId xmlns:a16="http://schemas.microsoft.com/office/drawing/2014/main" id="{623BFD42-9A82-4A09-852B-F3BFF000135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2" name="AutoShape 40" descr="http://myacademy/eltcms/pix/i/course.gif">
          <a:extLst>
            <a:ext uri="{FF2B5EF4-FFF2-40B4-BE49-F238E27FC236}">
              <a16:creationId xmlns:a16="http://schemas.microsoft.com/office/drawing/2014/main" id="{0B21E3BD-2656-45B2-B91E-74322929957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3" name="AutoShape 9" descr="http://myacademy/eltcms/pix/i/course.gif">
          <a:extLst>
            <a:ext uri="{FF2B5EF4-FFF2-40B4-BE49-F238E27FC236}">
              <a16:creationId xmlns:a16="http://schemas.microsoft.com/office/drawing/2014/main" id="{C9C2AD13-C9EB-400D-8D8B-15D76B47E0E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4" name="AutoShape 1" descr="http://myacademy/eltcms/pix/i/course.gif">
          <a:extLst>
            <a:ext uri="{FF2B5EF4-FFF2-40B4-BE49-F238E27FC236}">
              <a16:creationId xmlns:a16="http://schemas.microsoft.com/office/drawing/2014/main" id="{DEE23887-0E25-4BFA-B772-12A2F540798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5" name="AutoShape 4" descr="http://myacademy/eltcms/pix/i/course.gif">
          <a:extLst>
            <a:ext uri="{FF2B5EF4-FFF2-40B4-BE49-F238E27FC236}">
              <a16:creationId xmlns:a16="http://schemas.microsoft.com/office/drawing/2014/main" id="{5721C35F-7328-4B91-969D-FE0C9E66657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6" name="AutoShape 1" descr="http://myacademy/eltcms/pix/i/course.gif">
          <a:extLst>
            <a:ext uri="{FF2B5EF4-FFF2-40B4-BE49-F238E27FC236}">
              <a16:creationId xmlns:a16="http://schemas.microsoft.com/office/drawing/2014/main" id="{095F6F62-E16E-4272-99B4-6F96B403C73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407" name="AutoShape 1" descr="http://myacademy/eltcms/pix/i/course.gif">
          <a:extLst>
            <a:ext uri="{FF2B5EF4-FFF2-40B4-BE49-F238E27FC236}">
              <a16:creationId xmlns:a16="http://schemas.microsoft.com/office/drawing/2014/main" id="{381150BA-DD27-4733-9CD3-D6BB6F6BB1E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08" name="AutoShape 114" descr="http://myacademy/eltcms/pix/i/course.gif">
          <a:extLst>
            <a:ext uri="{FF2B5EF4-FFF2-40B4-BE49-F238E27FC236}">
              <a16:creationId xmlns:a16="http://schemas.microsoft.com/office/drawing/2014/main" id="{5EAF26EC-DDA2-4027-AA0D-1047A634E41C}"/>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09" name="AutoShape 40" descr="http://myacademy/eltcms/pix/i/course.gif">
          <a:extLst>
            <a:ext uri="{FF2B5EF4-FFF2-40B4-BE49-F238E27FC236}">
              <a16:creationId xmlns:a16="http://schemas.microsoft.com/office/drawing/2014/main" id="{FD3E1106-7542-4CDD-9A2E-7F55D14552C8}"/>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10" name="AutoShape 9" descr="http://myacademy/eltcms/pix/i/course.gif">
          <a:extLst>
            <a:ext uri="{FF2B5EF4-FFF2-40B4-BE49-F238E27FC236}">
              <a16:creationId xmlns:a16="http://schemas.microsoft.com/office/drawing/2014/main" id="{1717958A-7F9F-4249-A7E4-A88679B401B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11" name="AutoShape 1" descr="http://myacademy/eltcms/pix/i/course.gif">
          <a:extLst>
            <a:ext uri="{FF2B5EF4-FFF2-40B4-BE49-F238E27FC236}">
              <a16:creationId xmlns:a16="http://schemas.microsoft.com/office/drawing/2014/main" id="{EC33A9E7-B68F-4171-AEEB-0EC8D6FE9123}"/>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12" name="AutoShape 4" descr="http://myacademy/eltcms/pix/i/course.gif">
          <a:extLst>
            <a:ext uri="{FF2B5EF4-FFF2-40B4-BE49-F238E27FC236}">
              <a16:creationId xmlns:a16="http://schemas.microsoft.com/office/drawing/2014/main" id="{6FBE5FA1-26CA-431E-9094-80531C6AE63C}"/>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413" name="AutoShape 1" descr="http://myacademy/eltcms/pix/i/course.gif">
          <a:extLst>
            <a:ext uri="{FF2B5EF4-FFF2-40B4-BE49-F238E27FC236}">
              <a16:creationId xmlns:a16="http://schemas.microsoft.com/office/drawing/2014/main" id="{C4F2E468-75DD-464C-A20D-9764825CF176}"/>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14" name="AutoShape 1" descr="http://myacademy/eltcms/pix/i/course.gif">
          <a:extLst>
            <a:ext uri="{FF2B5EF4-FFF2-40B4-BE49-F238E27FC236}">
              <a16:creationId xmlns:a16="http://schemas.microsoft.com/office/drawing/2014/main" id="{4B27BE4B-F726-4E29-BB20-4F91EB2631F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15" name="AutoShape 4" descr="http://myacademy/eltcms/pix/i/course.gif">
          <a:extLst>
            <a:ext uri="{FF2B5EF4-FFF2-40B4-BE49-F238E27FC236}">
              <a16:creationId xmlns:a16="http://schemas.microsoft.com/office/drawing/2014/main" id="{AC035167-617E-49E3-AEA4-63F011DBA37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16" name="AutoShape 1" descr="http://myacademy/eltcms/pix/i/course.gif">
          <a:extLst>
            <a:ext uri="{FF2B5EF4-FFF2-40B4-BE49-F238E27FC236}">
              <a16:creationId xmlns:a16="http://schemas.microsoft.com/office/drawing/2014/main" id="{826CC7BE-32B8-4B9C-AC08-AB0628A5B3E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17" name="AutoShape 1" descr="http://myacademy/eltcms/pix/i/course.gif">
          <a:extLst>
            <a:ext uri="{FF2B5EF4-FFF2-40B4-BE49-F238E27FC236}">
              <a16:creationId xmlns:a16="http://schemas.microsoft.com/office/drawing/2014/main" id="{70BB71AE-41B9-488A-B6D9-F31854EC44E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18" name="AutoShape 1" descr="http://myacademy/eltcms/pix/i/course.gif">
          <a:extLst>
            <a:ext uri="{FF2B5EF4-FFF2-40B4-BE49-F238E27FC236}">
              <a16:creationId xmlns:a16="http://schemas.microsoft.com/office/drawing/2014/main" id="{C63FF07B-CFB6-4394-ACBF-43287BBB670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19" name="AutoShape 63" descr="http://myacademy/eltcms/pix/i/course.gif">
          <a:extLst>
            <a:ext uri="{FF2B5EF4-FFF2-40B4-BE49-F238E27FC236}">
              <a16:creationId xmlns:a16="http://schemas.microsoft.com/office/drawing/2014/main" id="{AE1BDC1B-E99D-4D97-80C8-72FE4C48EDD0}"/>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0" name="AutoShape 40" descr="http://myacademy/eltcms/pix/i/course.gif">
          <a:extLst>
            <a:ext uri="{FF2B5EF4-FFF2-40B4-BE49-F238E27FC236}">
              <a16:creationId xmlns:a16="http://schemas.microsoft.com/office/drawing/2014/main" id="{91F5B373-2248-41C0-83B5-741EAD83C45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1" name="AutoShape 9" descr="http://myacademy/eltcms/pix/i/course.gif">
          <a:extLst>
            <a:ext uri="{FF2B5EF4-FFF2-40B4-BE49-F238E27FC236}">
              <a16:creationId xmlns:a16="http://schemas.microsoft.com/office/drawing/2014/main" id="{B8BC0C29-269E-4D31-90DA-9F49A5C2DB3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2" name="AutoShape 1" descr="http://myacademy/eltcms/pix/i/course.gif">
          <a:extLst>
            <a:ext uri="{FF2B5EF4-FFF2-40B4-BE49-F238E27FC236}">
              <a16:creationId xmlns:a16="http://schemas.microsoft.com/office/drawing/2014/main" id="{0A63078A-BB4E-4466-AC17-F166305FB7BC}"/>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3" name="AutoShape 4" descr="http://myacademy/eltcms/pix/i/course.gif">
          <a:extLst>
            <a:ext uri="{FF2B5EF4-FFF2-40B4-BE49-F238E27FC236}">
              <a16:creationId xmlns:a16="http://schemas.microsoft.com/office/drawing/2014/main" id="{89830F12-B389-4D8C-8284-A69D059EC49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4" name="AutoShape 1" descr="http://myacademy/eltcms/pix/i/course.gif">
          <a:extLst>
            <a:ext uri="{FF2B5EF4-FFF2-40B4-BE49-F238E27FC236}">
              <a16:creationId xmlns:a16="http://schemas.microsoft.com/office/drawing/2014/main" id="{24EB3E73-4271-4FA1-B430-0F00D5F18AC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5" name="AutoShape 1" descr="http://myacademy/eltcms/pix/i/course.gif">
          <a:extLst>
            <a:ext uri="{FF2B5EF4-FFF2-40B4-BE49-F238E27FC236}">
              <a16:creationId xmlns:a16="http://schemas.microsoft.com/office/drawing/2014/main" id="{8CDBFEFA-F707-44B1-A27E-748FC1E39E1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26" name="AutoShape 1" descr="http://myacademy/eltcms/pix/i/course.gif">
          <a:extLst>
            <a:ext uri="{FF2B5EF4-FFF2-40B4-BE49-F238E27FC236}">
              <a16:creationId xmlns:a16="http://schemas.microsoft.com/office/drawing/2014/main" id="{72E01551-25AA-4B26-B871-C18CCFA6C9C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27" name="AutoShape 63" descr="http://myacademy/eltcms/pix/i/course.gif">
          <a:extLst>
            <a:ext uri="{FF2B5EF4-FFF2-40B4-BE49-F238E27FC236}">
              <a16:creationId xmlns:a16="http://schemas.microsoft.com/office/drawing/2014/main" id="{E41973B3-E99D-4B20-8B4A-4A470DC038A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28" name="AutoShape 40" descr="http://myacademy/eltcms/pix/i/course.gif">
          <a:extLst>
            <a:ext uri="{FF2B5EF4-FFF2-40B4-BE49-F238E27FC236}">
              <a16:creationId xmlns:a16="http://schemas.microsoft.com/office/drawing/2014/main" id="{B4DBA5DD-A978-48D5-8EBA-6C70C9F6A9A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29" name="AutoShape 9" descr="http://myacademy/eltcms/pix/i/course.gif">
          <a:extLst>
            <a:ext uri="{FF2B5EF4-FFF2-40B4-BE49-F238E27FC236}">
              <a16:creationId xmlns:a16="http://schemas.microsoft.com/office/drawing/2014/main" id="{CAD8A599-4FAE-462F-B9CB-128477E96B8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30" name="AutoShape 1" descr="http://myacademy/eltcms/pix/i/course.gif">
          <a:extLst>
            <a:ext uri="{FF2B5EF4-FFF2-40B4-BE49-F238E27FC236}">
              <a16:creationId xmlns:a16="http://schemas.microsoft.com/office/drawing/2014/main" id="{17277F44-674A-4E76-B897-27E977315E8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31" name="AutoShape 4" descr="http://myacademy/eltcms/pix/i/course.gif">
          <a:extLst>
            <a:ext uri="{FF2B5EF4-FFF2-40B4-BE49-F238E27FC236}">
              <a16:creationId xmlns:a16="http://schemas.microsoft.com/office/drawing/2014/main" id="{DBB62357-27B2-46EF-85CE-F0B57450DD3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32" name="AutoShape 1" descr="http://myacademy/eltcms/pix/i/course.gif">
          <a:extLst>
            <a:ext uri="{FF2B5EF4-FFF2-40B4-BE49-F238E27FC236}">
              <a16:creationId xmlns:a16="http://schemas.microsoft.com/office/drawing/2014/main" id="{15036101-295F-41CD-ABD8-8B934548209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33" name="AutoShape 1" descr="http://myacademy/eltcms/pix/i/course.gif">
          <a:extLst>
            <a:ext uri="{FF2B5EF4-FFF2-40B4-BE49-F238E27FC236}">
              <a16:creationId xmlns:a16="http://schemas.microsoft.com/office/drawing/2014/main" id="{29D006BE-F9A4-40AF-A13A-7B5521C0BF6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34" name="AutoShape 1" descr="http://myacademy/eltcms/pix/i/course.gif">
          <a:extLst>
            <a:ext uri="{FF2B5EF4-FFF2-40B4-BE49-F238E27FC236}">
              <a16:creationId xmlns:a16="http://schemas.microsoft.com/office/drawing/2014/main" id="{608A7569-6CB2-46C8-8D52-DA00BE5D7F2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35" name="AutoShape 63" descr="http://myacademy/eltcms/pix/i/course.gif">
          <a:extLst>
            <a:ext uri="{FF2B5EF4-FFF2-40B4-BE49-F238E27FC236}">
              <a16:creationId xmlns:a16="http://schemas.microsoft.com/office/drawing/2014/main" id="{8D9528B3-89FF-42AA-962D-AB26D2348B8E}"/>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36" name="AutoShape 40" descr="http://myacademy/eltcms/pix/i/course.gif">
          <a:extLst>
            <a:ext uri="{FF2B5EF4-FFF2-40B4-BE49-F238E27FC236}">
              <a16:creationId xmlns:a16="http://schemas.microsoft.com/office/drawing/2014/main" id="{36312B84-A319-438C-A0F6-695D583AEAE7}"/>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37" name="AutoShape 9" descr="http://myacademy/eltcms/pix/i/course.gif">
          <a:extLst>
            <a:ext uri="{FF2B5EF4-FFF2-40B4-BE49-F238E27FC236}">
              <a16:creationId xmlns:a16="http://schemas.microsoft.com/office/drawing/2014/main" id="{AEE039B1-613C-4F85-855C-50474FB017EA}"/>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38" name="AutoShape 1" descr="http://myacademy/eltcms/pix/i/course.gif">
          <a:extLst>
            <a:ext uri="{FF2B5EF4-FFF2-40B4-BE49-F238E27FC236}">
              <a16:creationId xmlns:a16="http://schemas.microsoft.com/office/drawing/2014/main" id="{621F4C4D-5039-4000-9A2B-085E2ED57D6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39" name="AutoShape 4" descr="http://myacademy/eltcms/pix/i/course.gif">
          <a:extLst>
            <a:ext uri="{FF2B5EF4-FFF2-40B4-BE49-F238E27FC236}">
              <a16:creationId xmlns:a16="http://schemas.microsoft.com/office/drawing/2014/main" id="{1503A0C5-DFF8-4C35-8BD3-AFFA9287D61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40" name="AutoShape 1" descr="http://myacademy/eltcms/pix/i/course.gif">
          <a:extLst>
            <a:ext uri="{FF2B5EF4-FFF2-40B4-BE49-F238E27FC236}">
              <a16:creationId xmlns:a16="http://schemas.microsoft.com/office/drawing/2014/main" id="{CA1FCAB3-F846-4569-B58A-74048546DA8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41" name="AutoShape 1" descr="http://myacademy/eltcms/pix/i/course.gif">
          <a:extLst>
            <a:ext uri="{FF2B5EF4-FFF2-40B4-BE49-F238E27FC236}">
              <a16:creationId xmlns:a16="http://schemas.microsoft.com/office/drawing/2014/main" id="{85B6B42D-32D8-4017-8BF7-7FCBE75E6EEC}"/>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42" name="AutoShape 1" descr="http://myacademy/eltcms/pix/i/course.gif">
          <a:extLst>
            <a:ext uri="{FF2B5EF4-FFF2-40B4-BE49-F238E27FC236}">
              <a16:creationId xmlns:a16="http://schemas.microsoft.com/office/drawing/2014/main" id="{AA556438-D21A-4E1B-807E-F0F9DAFA6F2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3" name="AutoShape 63" descr="http://myacademy/eltcms/pix/i/course.gif">
          <a:extLst>
            <a:ext uri="{FF2B5EF4-FFF2-40B4-BE49-F238E27FC236}">
              <a16:creationId xmlns:a16="http://schemas.microsoft.com/office/drawing/2014/main" id="{6C54A3D8-28E9-40B6-A385-4541148D09C1}"/>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4" name="AutoShape 40" descr="http://myacademy/eltcms/pix/i/course.gif">
          <a:extLst>
            <a:ext uri="{FF2B5EF4-FFF2-40B4-BE49-F238E27FC236}">
              <a16:creationId xmlns:a16="http://schemas.microsoft.com/office/drawing/2014/main" id="{12C9E1F2-85B6-4E49-8B8B-3E3C5C8CAAC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5" name="AutoShape 9" descr="http://myacademy/eltcms/pix/i/course.gif">
          <a:extLst>
            <a:ext uri="{FF2B5EF4-FFF2-40B4-BE49-F238E27FC236}">
              <a16:creationId xmlns:a16="http://schemas.microsoft.com/office/drawing/2014/main" id="{2181388D-31C0-477C-8E10-84B39C80E7F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6" name="AutoShape 1" descr="http://myacademy/eltcms/pix/i/course.gif">
          <a:extLst>
            <a:ext uri="{FF2B5EF4-FFF2-40B4-BE49-F238E27FC236}">
              <a16:creationId xmlns:a16="http://schemas.microsoft.com/office/drawing/2014/main" id="{09B1B6B9-C066-4C96-AFDA-6447DAE629C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7" name="AutoShape 4" descr="http://myacademy/eltcms/pix/i/course.gif">
          <a:extLst>
            <a:ext uri="{FF2B5EF4-FFF2-40B4-BE49-F238E27FC236}">
              <a16:creationId xmlns:a16="http://schemas.microsoft.com/office/drawing/2014/main" id="{763FC49E-E34D-450F-93FC-B30390C39D6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8" name="AutoShape 1" descr="http://myacademy/eltcms/pix/i/course.gif">
          <a:extLst>
            <a:ext uri="{FF2B5EF4-FFF2-40B4-BE49-F238E27FC236}">
              <a16:creationId xmlns:a16="http://schemas.microsoft.com/office/drawing/2014/main" id="{A4ED73C2-0B54-43A8-88FB-10BB72E0F70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49" name="AutoShape 1" descr="http://myacademy/eltcms/pix/i/course.gif">
          <a:extLst>
            <a:ext uri="{FF2B5EF4-FFF2-40B4-BE49-F238E27FC236}">
              <a16:creationId xmlns:a16="http://schemas.microsoft.com/office/drawing/2014/main" id="{BA01636E-7FF7-4DFB-BE4E-DEAC99B83C8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50" name="AutoShape 1" descr="http://myacademy/eltcms/pix/i/course.gif">
          <a:extLst>
            <a:ext uri="{FF2B5EF4-FFF2-40B4-BE49-F238E27FC236}">
              <a16:creationId xmlns:a16="http://schemas.microsoft.com/office/drawing/2014/main" id="{99A7CC2F-200F-49FB-A4D3-187C0819AA5B}"/>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1" name="AutoShape 63" descr="http://myacademy/eltcms/pix/i/course.gif">
          <a:extLst>
            <a:ext uri="{FF2B5EF4-FFF2-40B4-BE49-F238E27FC236}">
              <a16:creationId xmlns:a16="http://schemas.microsoft.com/office/drawing/2014/main" id="{2C7D2EBC-9F28-4712-984E-2E6D31BCE08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2" name="AutoShape 40" descr="http://myacademy/eltcms/pix/i/course.gif">
          <a:extLst>
            <a:ext uri="{FF2B5EF4-FFF2-40B4-BE49-F238E27FC236}">
              <a16:creationId xmlns:a16="http://schemas.microsoft.com/office/drawing/2014/main" id="{CE6CA4C5-B01B-4536-87A7-8D4E8A44E5CA}"/>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3" name="AutoShape 9" descr="http://myacademy/eltcms/pix/i/course.gif">
          <a:extLst>
            <a:ext uri="{FF2B5EF4-FFF2-40B4-BE49-F238E27FC236}">
              <a16:creationId xmlns:a16="http://schemas.microsoft.com/office/drawing/2014/main" id="{D08336E8-762F-4AF0-A2C6-00FB38E6B6AE}"/>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4" name="AutoShape 1" descr="http://myacademy/eltcms/pix/i/course.gif">
          <a:extLst>
            <a:ext uri="{FF2B5EF4-FFF2-40B4-BE49-F238E27FC236}">
              <a16:creationId xmlns:a16="http://schemas.microsoft.com/office/drawing/2014/main" id="{EADF89F5-F69A-46EB-88FB-72F520DF415F}"/>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5" name="AutoShape 4" descr="http://myacademy/eltcms/pix/i/course.gif">
          <a:extLst>
            <a:ext uri="{FF2B5EF4-FFF2-40B4-BE49-F238E27FC236}">
              <a16:creationId xmlns:a16="http://schemas.microsoft.com/office/drawing/2014/main" id="{EADA393C-982F-4515-84E8-7EE66828CAC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6" name="AutoShape 1" descr="http://myacademy/eltcms/pix/i/course.gif">
          <a:extLst>
            <a:ext uri="{FF2B5EF4-FFF2-40B4-BE49-F238E27FC236}">
              <a16:creationId xmlns:a16="http://schemas.microsoft.com/office/drawing/2014/main" id="{A251C217-5935-4784-8CE2-A5C5D4E39CC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7" name="AutoShape 1" descr="http://myacademy/eltcms/pix/i/course.gif">
          <a:extLst>
            <a:ext uri="{FF2B5EF4-FFF2-40B4-BE49-F238E27FC236}">
              <a16:creationId xmlns:a16="http://schemas.microsoft.com/office/drawing/2014/main" id="{DA4E7563-6C4C-4B5E-9ACC-EF750851171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458" name="AutoShape 1" descr="http://myacademy/eltcms/pix/i/course.gif">
          <a:extLst>
            <a:ext uri="{FF2B5EF4-FFF2-40B4-BE49-F238E27FC236}">
              <a16:creationId xmlns:a16="http://schemas.microsoft.com/office/drawing/2014/main" id="{33366983-7FB7-438A-BC28-31FD5B5E045D}"/>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59" name="AutoShape 63" descr="http://myacademy/eltcms/pix/i/course.gif">
          <a:extLst>
            <a:ext uri="{FF2B5EF4-FFF2-40B4-BE49-F238E27FC236}">
              <a16:creationId xmlns:a16="http://schemas.microsoft.com/office/drawing/2014/main" id="{B832CF15-1234-4D98-A16A-407A2462AFF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60" name="AutoShape 40" descr="http://myacademy/eltcms/pix/i/course.gif">
          <a:extLst>
            <a:ext uri="{FF2B5EF4-FFF2-40B4-BE49-F238E27FC236}">
              <a16:creationId xmlns:a16="http://schemas.microsoft.com/office/drawing/2014/main" id="{E198500C-36A2-4370-A735-E8D48EC1CC8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461" name="AutoShape 9" descr="http://myacademy/eltcms/pix/i/course.gif">
          <a:extLst>
            <a:ext uri="{FF2B5EF4-FFF2-40B4-BE49-F238E27FC236}">
              <a16:creationId xmlns:a16="http://schemas.microsoft.com/office/drawing/2014/main" id="{6D15725C-D0F6-4ACB-A0F7-44CDA3B5DD81}"/>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462" name="AutoShape 40" descr="http://myacademy/eltcms/pix/i/course.gif">
          <a:extLst>
            <a:ext uri="{FF2B5EF4-FFF2-40B4-BE49-F238E27FC236}">
              <a16:creationId xmlns:a16="http://schemas.microsoft.com/office/drawing/2014/main" id="{5AFE48ED-8D4F-411E-967D-201DE8FAF9BB}"/>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463" name="AutoShape 1" descr="http://myacademy/eltcms/pix/i/course.gif">
          <a:extLst>
            <a:ext uri="{FF2B5EF4-FFF2-40B4-BE49-F238E27FC236}">
              <a16:creationId xmlns:a16="http://schemas.microsoft.com/office/drawing/2014/main" id="{E5156AFC-78D1-43FE-8AFB-9C27C6B477E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464" name="AutoShape 1" descr="http://myacademy/eltcms/pix/i/course.gif">
          <a:extLst>
            <a:ext uri="{FF2B5EF4-FFF2-40B4-BE49-F238E27FC236}">
              <a16:creationId xmlns:a16="http://schemas.microsoft.com/office/drawing/2014/main" id="{5263F0E0-E4FD-4B98-A98C-32197DB823F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65" name="AutoShape 9" descr="http://myacademy/eltcms/pix/i/course.gif">
          <a:extLst>
            <a:ext uri="{FF2B5EF4-FFF2-40B4-BE49-F238E27FC236}">
              <a16:creationId xmlns:a16="http://schemas.microsoft.com/office/drawing/2014/main" id="{280BC972-B7C5-4A22-A99D-B1B25BD3F9A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66" name="AutoShape 1" descr="http://myacademy/eltcms/pix/i/course.gif">
          <a:extLst>
            <a:ext uri="{FF2B5EF4-FFF2-40B4-BE49-F238E27FC236}">
              <a16:creationId xmlns:a16="http://schemas.microsoft.com/office/drawing/2014/main" id="{88AB2C4C-7D34-4A83-8683-4A07BBE84B9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67" name="AutoShape 4" descr="http://myacademy/eltcms/pix/i/course.gif">
          <a:extLst>
            <a:ext uri="{FF2B5EF4-FFF2-40B4-BE49-F238E27FC236}">
              <a16:creationId xmlns:a16="http://schemas.microsoft.com/office/drawing/2014/main" id="{EE7C2703-434B-42DD-A303-729ABF7550A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68" name="AutoShape 1" descr="http://myacademy/eltcms/pix/i/course.gif">
          <a:extLst>
            <a:ext uri="{FF2B5EF4-FFF2-40B4-BE49-F238E27FC236}">
              <a16:creationId xmlns:a16="http://schemas.microsoft.com/office/drawing/2014/main" id="{6D22949D-31F8-4D59-A130-3D4E34E0662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69" name="AutoShape 1" descr="http://myacademy/eltcms/pix/i/course.gif">
          <a:extLst>
            <a:ext uri="{FF2B5EF4-FFF2-40B4-BE49-F238E27FC236}">
              <a16:creationId xmlns:a16="http://schemas.microsoft.com/office/drawing/2014/main" id="{1CD91E70-0BA8-4456-B591-7BD994BF580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0" name="AutoShape 114" descr="http://myacademy/eltcms/pix/i/course.gif">
          <a:extLst>
            <a:ext uri="{FF2B5EF4-FFF2-40B4-BE49-F238E27FC236}">
              <a16:creationId xmlns:a16="http://schemas.microsoft.com/office/drawing/2014/main" id="{782D12CF-A7BE-4523-8C52-9611A9349A3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1" name="AutoShape 40" descr="http://myacademy/eltcms/pix/i/course.gif">
          <a:extLst>
            <a:ext uri="{FF2B5EF4-FFF2-40B4-BE49-F238E27FC236}">
              <a16:creationId xmlns:a16="http://schemas.microsoft.com/office/drawing/2014/main" id="{09D2BD13-2DF7-4B97-8FDB-E8FF333F4D3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2" name="AutoShape 9" descr="http://myacademy/eltcms/pix/i/course.gif">
          <a:extLst>
            <a:ext uri="{FF2B5EF4-FFF2-40B4-BE49-F238E27FC236}">
              <a16:creationId xmlns:a16="http://schemas.microsoft.com/office/drawing/2014/main" id="{48F8C3B8-EA74-432C-9BF6-17AFD59A78A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3" name="AutoShape 1" descr="http://myacademy/eltcms/pix/i/course.gif">
          <a:extLst>
            <a:ext uri="{FF2B5EF4-FFF2-40B4-BE49-F238E27FC236}">
              <a16:creationId xmlns:a16="http://schemas.microsoft.com/office/drawing/2014/main" id="{B9E56EE4-551A-40D9-9F31-5CCBE226FD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4" name="AutoShape 4" descr="http://myacademy/eltcms/pix/i/course.gif">
          <a:extLst>
            <a:ext uri="{FF2B5EF4-FFF2-40B4-BE49-F238E27FC236}">
              <a16:creationId xmlns:a16="http://schemas.microsoft.com/office/drawing/2014/main" id="{8BC36068-0095-4FA8-A51E-DAD72EA2DE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5" name="AutoShape 1" descr="http://myacademy/eltcms/pix/i/course.gif">
          <a:extLst>
            <a:ext uri="{FF2B5EF4-FFF2-40B4-BE49-F238E27FC236}">
              <a16:creationId xmlns:a16="http://schemas.microsoft.com/office/drawing/2014/main" id="{83E5210D-D82B-4C23-9470-B53C63DA761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76" name="AutoShape 1" descr="http://myacademy/eltcms/pix/i/course.gif">
          <a:extLst>
            <a:ext uri="{FF2B5EF4-FFF2-40B4-BE49-F238E27FC236}">
              <a16:creationId xmlns:a16="http://schemas.microsoft.com/office/drawing/2014/main" id="{9893DFB8-F02A-4C21-8145-E9A7D21C86E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77" name="AutoShape 114" descr="http://myacademy/eltcms/pix/i/course.gif">
          <a:extLst>
            <a:ext uri="{FF2B5EF4-FFF2-40B4-BE49-F238E27FC236}">
              <a16:creationId xmlns:a16="http://schemas.microsoft.com/office/drawing/2014/main" id="{BB10FFA4-E446-4FB8-B78C-93D8E616B43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78" name="AutoShape 40" descr="http://myacademy/eltcms/pix/i/course.gif">
          <a:extLst>
            <a:ext uri="{FF2B5EF4-FFF2-40B4-BE49-F238E27FC236}">
              <a16:creationId xmlns:a16="http://schemas.microsoft.com/office/drawing/2014/main" id="{AA9CFE14-473F-43ED-8290-DBFF90B411A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79" name="AutoShape 9" descr="http://myacademy/eltcms/pix/i/course.gif">
          <a:extLst>
            <a:ext uri="{FF2B5EF4-FFF2-40B4-BE49-F238E27FC236}">
              <a16:creationId xmlns:a16="http://schemas.microsoft.com/office/drawing/2014/main" id="{1379A918-F49C-497C-90E5-256358B390D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0" name="AutoShape 1" descr="http://myacademy/eltcms/pix/i/course.gif">
          <a:extLst>
            <a:ext uri="{FF2B5EF4-FFF2-40B4-BE49-F238E27FC236}">
              <a16:creationId xmlns:a16="http://schemas.microsoft.com/office/drawing/2014/main" id="{5C545764-6C5E-45E9-9C15-DBD430F5AF6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1" name="AutoShape 4" descr="http://myacademy/eltcms/pix/i/course.gif">
          <a:extLst>
            <a:ext uri="{FF2B5EF4-FFF2-40B4-BE49-F238E27FC236}">
              <a16:creationId xmlns:a16="http://schemas.microsoft.com/office/drawing/2014/main" id="{3412A2DF-E7E0-49D3-9595-C0F8C786E8C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2" name="AutoShape 1" descr="http://myacademy/eltcms/pix/i/course.gif">
          <a:extLst>
            <a:ext uri="{FF2B5EF4-FFF2-40B4-BE49-F238E27FC236}">
              <a16:creationId xmlns:a16="http://schemas.microsoft.com/office/drawing/2014/main" id="{40EFEF9D-1C84-4DD4-89C1-03569139603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3" name="AutoShape 1" descr="http://myacademy/eltcms/pix/i/course.gif">
          <a:extLst>
            <a:ext uri="{FF2B5EF4-FFF2-40B4-BE49-F238E27FC236}">
              <a16:creationId xmlns:a16="http://schemas.microsoft.com/office/drawing/2014/main" id="{8DB238E0-A334-4679-AA80-197194651B8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4" name="AutoShape 114" descr="http://myacademy/eltcms/pix/i/course.gif">
          <a:extLst>
            <a:ext uri="{FF2B5EF4-FFF2-40B4-BE49-F238E27FC236}">
              <a16:creationId xmlns:a16="http://schemas.microsoft.com/office/drawing/2014/main" id="{3AD58EAF-9980-4414-ACEB-F0AC75B0114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5" name="AutoShape 40" descr="http://myacademy/eltcms/pix/i/course.gif">
          <a:extLst>
            <a:ext uri="{FF2B5EF4-FFF2-40B4-BE49-F238E27FC236}">
              <a16:creationId xmlns:a16="http://schemas.microsoft.com/office/drawing/2014/main" id="{6859769B-988E-4EFE-AEF6-7787ACB1096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6" name="AutoShape 9" descr="http://myacademy/eltcms/pix/i/course.gif">
          <a:extLst>
            <a:ext uri="{FF2B5EF4-FFF2-40B4-BE49-F238E27FC236}">
              <a16:creationId xmlns:a16="http://schemas.microsoft.com/office/drawing/2014/main" id="{9E015AE9-DF26-445B-BA56-50FDFCB2259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7" name="AutoShape 1" descr="http://myacademy/eltcms/pix/i/course.gif">
          <a:extLst>
            <a:ext uri="{FF2B5EF4-FFF2-40B4-BE49-F238E27FC236}">
              <a16:creationId xmlns:a16="http://schemas.microsoft.com/office/drawing/2014/main" id="{F4C5743B-1408-47D1-81A1-363457A8FDF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8" name="AutoShape 4" descr="http://myacademy/eltcms/pix/i/course.gif">
          <a:extLst>
            <a:ext uri="{FF2B5EF4-FFF2-40B4-BE49-F238E27FC236}">
              <a16:creationId xmlns:a16="http://schemas.microsoft.com/office/drawing/2014/main" id="{8C9E796F-8A76-475E-97BE-09BA426CF27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89" name="AutoShape 1" descr="http://myacademy/eltcms/pix/i/course.gif">
          <a:extLst>
            <a:ext uri="{FF2B5EF4-FFF2-40B4-BE49-F238E27FC236}">
              <a16:creationId xmlns:a16="http://schemas.microsoft.com/office/drawing/2014/main" id="{0EDF9C9A-E04C-4917-9D80-C51741B36BB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490" name="AutoShape 1" descr="http://myacademy/eltcms/pix/i/course.gif">
          <a:extLst>
            <a:ext uri="{FF2B5EF4-FFF2-40B4-BE49-F238E27FC236}">
              <a16:creationId xmlns:a16="http://schemas.microsoft.com/office/drawing/2014/main" id="{6440FF95-EA65-4296-A09D-D4D68A2A1E8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1" name="AutoShape 114" descr="http://myacademy/eltcms/pix/i/course.gif">
          <a:extLst>
            <a:ext uri="{FF2B5EF4-FFF2-40B4-BE49-F238E27FC236}">
              <a16:creationId xmlns:a16="http://schemas.microsoft.com/office/drawing/2014/main" id="{F40E9170-CA0D-4DB8-BDCD-A15BF07473D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2" name="AutoShape 40" descr="http://myacademy/eltcms/pix/i/course.gif">
          <a:extLst>
            <a:ext uri="{FF2B5EF4-FFF2-40B4-BE49-F238E27FC236}">
              <a16:creationId xmlns:a16="http://schemas.microsoft.com/office/drawing/2014/main" id="{F70CC7F4-A7D4-4105-8462-55A88C3A86F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3" name="AutoShape 9" descr="http://myacademy/eltcms/pix/i/course.gif">
          <a:extLst>
            <a:ext uri="{FF2B5EF4-FFF2-40B4-BE49-F238E27FC236}">
              <a16:creationId xmlns:a16="http://schemas.microsoft.com/office/drawing/2014/main" id="{528A7382-2A37-4570-B950-9FD71F2D49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4" name="AutoShape 1" descr="http://myacademy/eltcms/pix/i/course.gif">
          <a:extLst>
            <a:ext uri="{FF2B5EF4-FFF2-40B4-BE49-F238E27FC236}">
              <a16:creationId xmlns:a16="http://schemas.microsoft.com/office/drawing/2014/main" id="{27AA0F63-2C79-4290-A10E-F8B1D60C65F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5" name="AutoShape 4" descr="http://myacademy/eltcms/pix/i/course.gif">
          <a:extLst>
            <a:ext uri="{FF2B5EF4-FFF2-40B4-BE49-F238E27FC236}">
              <a16:creationId xmlns:a16="http://schemas.microsoft.com/office/drawing/2014/main" id="{E6E185F3-1F69-4CC5-A01C-B482E2C7864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6" name="AutoShape 1" descr="http://myacademy/eltcms/pix/i/course.gif">
          <a:extLst>
            <a:ext uri="{FF2B5EF4-FFF2-40B4-BE49-F238E27FC236}">
              <a16:creationId xmlns:a16="http://schemas.microsoft.com/office/drawing/2014/main" id="{A85C98F8-27EA-415B-AE5B-5909E93F44E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7" name="AutoShape 1" descr="http://myacademy/eltcms/pix/i/course.gif">
          <a:extLst>
            <a:ext uri="{FF2B5EF4-FFF2-40B4-BE49-F238E27FC236}">
              <a16:creationId xmlns:a16="http://schemas.microsoft.com/office/drawing/2014/main" id="{3498E450-390F-43E3-BEBA-E441F5910F7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8" name="AutoShape 114" descr="http://myacademy/eltcms/pix/i/course.gif">
          <a:extLst>
            <a:ext uri="{FF2B5EF4-FFF2-40B4-BE49-F238E27FC236}">
              <a16:creationId xmlns:a16="http://schemas.microsoft.com/office/drawing/2014/main" id="{00F551A6-A42A-43CF-A6D6-03D3F5B20A9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499" name="AutoShape 40" descr="http://myacademy/eltcms/pix/i/course.gif">
          <a:extLst>
            <a:ext uri="{FF2B5EF4-FFF2-40B4-BE49-F238E27FC236}">
              <a16:creationId xmlns:a16="http://schemas.microsoft.com/office/drawing/2014/main" id="{E8BB159E-DF40-4AB5-B590-2113503BE06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0" name="AutoShape 9" descr="http://myacademy/eltcms/pix/i/course.gif">
          <a:extLst>
            <a:ext uri="{FF2B5EF4-FFF2-40B4-BE49-F238E27FC236}">
              <a16:creationId xmlns:a16="http://schemas.microsoft.com/office/drawing/2014/main" id="{478D7EC6-80E7-4802-9D9E-42B1F904AC2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1" name="AutoShape 1" descr="http://myacademy/eltcms/pix/i/course.gif">
          <a:extLst>
            <a:ext uri="{FF2B5EF4-FFF2-40B4-BE49-F238E27FC236}">
              <a16:creationId xmlns:a16="http://schemas.microsoft.com/office/drawing/2014/main" id="{C151CCE6-BC79-4A17-A7EF-2B18AD63BF4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2" name="AutoShape 4" descr="http://myacademy/eltcms/pix/i/course.gif">
          <a:extLst>
            <a:ext uri="{FF2B5EF4-FFF2-40B4-BE49-F238E27FC236}">
              <a16:creationId xmlns:a16="http://schemas.microsoft.com/office/drawing/2014/main" id="{5AE8A20B-8329-47C1-9001-D97BC93F3EC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3" name="AutoShape 1" descr="http://myacademy/eltcms/pix/i/course.gif">
          <a:extLst>
            <a:ext uri="{FF2B5EF4-FFF2-40B4-BE49-F238E27FC236}">
              <a16:creationId xmlns:a16="http://schemas.microsoft.com/office/drawing/2014/main" id="{CFF3A263-945D-40BE-BD3D-C544A8F1225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4" name="AutoShape 114" descr="http://myacademy/eltcms/pix/i/course.gif">
          <a:extLst>
            <a:ext uri="{FF2B5EF4-FFF2-40B4-BE49-F238E27FC236}">
              <a16:creationId xmlns:a16="http://schemas.microsoft.com/office/drawing/2014/main" id="{6952A3CA-9B8C-4092-908A-F9FA2E75273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5" name="AutoShape 40" descr="http://myacademy/eltcms/pix/i/course.gif">
          <a:extLst>
            <a:ext uri="{FF2B5EF4-FFF2-40B4-BE49-F238E27FC236}">
              <a16:creationId xmlns:a16="http://schemas.microsoft.com/office/drawing/2014/main" id="{2B67F955-83FD-41D9-BF57-9754A619F3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6" name="AutoShape 9" descr="http://myacademy/eltcms/pix/i/course.gif">
          <a:extLst>
            <a:ext uri="{FF2B5EF4-FFF2-40B4-BE49-F238E27FC236}">
              <a16:creationId xmlns:a16="http://schemas.microsoft.com/office/drawing/2014/main" id="{BD2D0917-1BF7-48E2-BE6A-EE890B06530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7" name="AutoShape 1" descr="http://myacademy/eltcms/pix/i/course.gif">
          <a:extLst>
            <a:ext uri="{FF2B5EF4-FFF2-40B4-BE49-F238E27FC236}">
              <a16:creationId xmlns:a16="http://schemas.microsoft.com/office/drawing/2014/main" id="{0C9FAAA0-BF77-4022-9740-63B806E8715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8" name="AutoShape 4" descr="http://myacademy/eltcms/pix/i/course.gif">
          <a:extLst>
            <a:ext uri="{FF2B5EF4-FFF2-40B4-BE49-F238E27FC236}">
              <a16:creationId xmlns:a16="http://schemas.microsoft.com/office/drawing/2014/main" id="{9011AD2B-8734-4699-8B5E-B1AF1DFE857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09" name="AutoShape 1" descr="http://myacademy/eltcms/pix/i/course.gif">
          <a:extLst>
            <a:ext uri="{FF2B5EF4-FFF2-40B4-BE49-F238E27FC236}">
              <a16:creationId xmlns:a16="http://schemas.microsoft.com/office/drawing/2014/main" id="{1B4C8C2D-343A-497D-921D-413B7BB710E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0" name="AutoShape 1" descr="http://myacademy/eltcms/pix/i/course.gif">
          <a:extLst>
            <a:ext uri="{FF2B5EF4-FFF2-40B4-BE49-F238E27FC236}">
              <a16:creationId xmlns:a16="http://schemas.microsoft.com/office/drawing/2014/main" id="{4BA5F3D5-F3C7-4332-8287-B1869270DF4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1" name="AutoShape 114" descr="http://myacademy/eltcms/pix/i/course.gif">
          <a:extLst>
            <a:ext uri="{FF2B5EF4-FFF2-40B4-BE49-F238E27FC236}">
              <a16:creationId xmlns:a16="http://schemas.microsoft.com/office/drawing/2014/main" id="{F31531C3-3700-44E4-BCE6-755886A140E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2" name="AutoShape 40" descr="http://myacademy/eltcms/pix/i/course.gif">
          <a:extLst>
            <a:ext uri="{FF2B5EF4-FFF2-40B4-BE49-F238E27FC236}">
              <a16:creationId xmlns:a16="http://schemas.microsoft.com/office/drawing/2014/main" id="{74917343-B8ED-4C9F-986C-EBE108D9F3B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3" name="AutoShape 9" descr="http://myacademy/eltcms/pix/i/course.gif">
          <a:extLst>
            <a:ext uri="{FF2B5EF4-FFF2-40B4-BE49-F238E27FC236}">
              <a16:creationId xmlns:a16="http://schemas.microsoft.com/office/drawing/2014/main" id="{44AE96F4-6805-46B4-AFAB-CB615DEA81A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4" name="AutoShape 1" descr="http://myacademy/eltcms/pix/i/course.gif">
          <a:extLst>
            <a:ext uri="{FF2B5EF4-FFF2-40B4-BE49-F238E27FC236}">
              <a16:creationId xmlns:a16="http://schemas.microsoft.com/office/drawing/2014/main" id="{FD404E6E-E14F-4EF3-AE67-CBD088707FD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5" name="AutoShape 4" descr="http://myacademy/eltcms/pix/i/course.gif">
          <a:extLst>
            <a:ext uri="{FF2B5EF4-FFF2-40B4-BE49-F238E27FC236}">
              <a16:creationId xmlns:a16="http://schemas.microsoft.com/office/drawing/2014/main" id="{9307C04C-CB12-4E58-9A30-F7159588C6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6" name="AutoShape 1" descr="http://myacademy/eltcms/pix/i/course.gif">
          <a:extLst>
            <a:ext uri="{FF2B5EF4-FFF2-40B4-BE49-F238E27FC236}">
              <a16:creationId xmlns:a16="http://schemas.microsoft.com/office/drawing/2014/main" id="{BE4DCA2C-D0B9-45A7-A501-74EA3CEC15F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17" name="AutoShape 1" descr="http://myacademy/eltcms/pix/i/course.gif">
          <a:extLst>
            <a:ext uri="{FF2B5EF4-FFF2-40B4-BE49-F238E27FC236}">
              <a16:creationId xmlns:a16="http://schemas.microsoft.com/office/drawing/2014/main" id="{1FA0CA51-2A94-4814-A611-7A8FA1BB743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18" name="AutoShape 114" descr="http://myacademy/eltcms/pix/i/course.gif">
          <a:extLst>
            <a:ext uri="{FF2B5EF4-FFF2-40B4-BE49-F238E27FC236}">
              <a16:creationId xmlns:a16="http://schemas.microsoft.com/office/drawing/2014/main" id="{305F06EF-725B-4BE7-AE1A-5645EA6CBBA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19" name="AutoShape 40" descr="http://myacademy/eltcms/pix/i/course.gif">
          <a:extLst>
            <a:ext uri="{FF2B5EF4-FFF2-40B4-BE49-F238E27FC236}">
              <a16:creationId xmlns:a16="http://schemas.microsoft.com/office/drawing/2014/main" id="{1A2EE833-4A9C-4DD1-901F-4CC63F4015A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0" name="AutoShape 9" descr="http://myacademy/eltcms/pix/i/course.gif">
          <a:extLst>
            <a:ext uri="{FF2B5EF4-FFF2-40B4-BE49-F238E27FC236}">
              <a16:creationId xmlns:a16="http://schemas.microsoft.com/office/drawing/2014/main" id="{F64D9838-307F-4356-B1BF-98BA3B73D6F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1" name="AutoShape 1" descr="http://myacademy/eltcms/pix/i/course.gif">
          <a:extLst>
            <a:ext uri="{FF2B5EF4-FFF2-40B4-BE49-F238E27FC236}">
              <a16:creationId xmlns:a16="http://schemas.microsoft.com/office/drawing/2014/main" id="{DD7069F2-CA8C-485A-AFBD-A84C6560042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2" name="AutoShape 4" descr="http://myacademy/eltcms/pix/i/course.gif">
          <a:extLst>
            <a:ext uri="{FF2B5EF4-FFF2-40B4-BE49-F238E27FC236}">
              <a16:creationId xmlns:a16="http://schemas.microsoft.com/office/drawing/2014/main" id="{B00D60FA-3AE6-4F3F-AA90-D296DC8C35E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3" name="AutoShape 1" descr="http://myacademy/eltcms/pix/i/course.gif">
          <a:extLst>
            <a:ext uri="{FF2B5EF4-FFF2-40B4-BE49-F238E27FC236}">
              <a16:creationId xmlns:a16="http://schemas.microsoft.com/office/drawing/2014/main" id="{9C8A8DB9-E312-4516-8178-355652D95AE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4" name="AutoShape 1" descr="http://myacademy/eltcms/pix/i/course.gif">
          <a:extLst>
            <a:ext uri="{FF2B5EF4-FFF2-40B4-BE49-F238E27FC236}">
              <a16:creationId xmlns:a16="http://schemas.microsoft.com/office/drawing/2014/main" id="{F3EE2EC3-6B36-41C3-A56B-4609952B6FB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5" name="AutoShape 114" descr="http://myacademy/eltcms/pix/i/course.gif">
          <a:extLst>
            <a:ext uri="{FF2B5EF4-FFF2-40B4-BE49-F238E27FC236}">
              <a16:creationId xmlns:a16="http://schemas.microsoft.com/office/drawing/2014/main" id="{D7424C21-9128-4910-8CA9-3E1A94303D8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6" name="AutoShape 40" descr="http://myacademy/eltcms/pix/i/course.gif">
          <a:extLst>
            <a:ext uri="{FF2B5EF4-FFF2-40B4-BE49-F238E27FC236}">
              <a16:creationId xmlns:a16="http://schemas.microsoft.com/office/drawing/2014/main" id="{66696DFD-D1A7-4168-B029-A0F093E56A0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7" name="AutoShape 9" descr="http://myacademy/eltcms/pix/i/course.gif">
          <a:extLst>
            <a:ext uri="{FF2B5EF4-FFF2-40B4-BE49-F238E27FC236}">
              <a16:creationId xmlns:a16="http://schemas.microsoft.com/office/drawing/2014/main" id="{B881720A-99F2-48BB-BC52-175F0A35A29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8" name="AutoShape 1" descr="http://myacademy/eltcms/pix/i/course.gif">
          <a:extLst>
            <a:ext uri="{FF2B5EF4-FFF2-40B4-BE49-F238E27FC236}">
              <a16:creationId xmlns:a16="http://schemas.microsoft.com/office/drawing/2014/main" id="{39F1E0DD-C4DC-4038-8BAD-E0B88375564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29" name="AutoShape 4" descr="http://myacademy/eltcms/pix/i/course.gif">
          <a:extLst>
            <a:ext uri="{FF2B5EF4-FFF2-40B4-BE49-F238E27FC236}">
              <a16:creationId xmlns:a16="http://schemas.microsoft.com/office/drawing/2014/main" id="{006EE131-D3B5-41CB-8D28-A47718125DA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30" name="AutoShape 1" descr="http://myacademy/eltcms/pix/i/course.gif">
          <a:extLst>
            <a:ext uri="{FF2B5EF4-FFF2-40B4-BE49-F238E27FC236}">
              <a16:creationId xmlns:a16="http://schemas.microsoft.com/office/drawing/2014/main" id="{5725085C-95AF-421A-B164-80B11A4ED42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31" name="AutoShape 1" descr="http://myacademy/eltcms/pix/i/course.gif">
          <a:extLst>
            <a:ext uri="{FF2B5EF4-FFF2-40B4-BE49-F238E27FC236}">
              <a16:creationId xmlns:a16="http://schemas.microsoft.com/office/drawing/2014/main" id="{AE623397-4B14-49F7-8F6A-581F9A7D054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2" name="AutoShape 114" descr="http://myacademy/eltcms/pix/i/course.gif">
          <a:extLst>
            <a:ext uri="{FF2B5EF4-FFF2-40B4-BE49-F238E27FC236}">
              <a16:creationId xmlns:a16="http://schemas.microsoft.com/office/drawing/2014/main" id="{B0088BAD-57E5-4C89-81DC-9688AC2569D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3" name="AutoShape 40" descr="http://myacademy/eltcms/pix/i/course.gif">
          <a:extLst>
            <a:ext uri="{FF2B5EF4-FFF2-40B4-BE49-F238E27FC236}">
              <a16:creationId xmlns:a16="http://schemas.microsoft.com/office/drawing/2014/main" id="{4B35BB26-ACC9-4731-BB0C-CA7B68D43A5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4" name="AutoShape 9" descr="http://myacademy/eltcms/pix/i/course.gif">
          <a:extLst>
            <a:ext uri="{FF2B5EF4-FFF2-40B4-BE49-F238E27FC236}">
              <a16:creationId xmlns:a16="http://schemas.microsoft.com/office/drawing/2014/main" id="{31A9934D-866D-4676-8248-02A28723EA3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5" name="AutoShape 1" descr="http://myacademy/eltcms/pix/i/course.gif">
          <a:extLst>
            <a:ext uri="{FF2B5EF4-FFF2-40B4-BE49-F238E27FC236}">
              <a16:creationId xmlns:a16="http://schemas.microsoft.com/office/drawing/2014/main" id="{CF27BDD4-CEB4-48EA-8B89-97533DD89E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6" name="AutoShape 4" descr="http://myacademy/eltcms/pix/i/course.gif">
          <a:extLst>
            <a:ext uri="{FF2B5EF4-FFF2-40B4-BE49-F238E27FC236}">
              <a16:creationId xmlns:a16="http://schemas.microsoft.com/office/drawing/2014/main" id="{94662FFB-F501-445A-98A4-F25E4803E40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7" name="AutoShape 1" descr="http://myacademy/eltcms/pix/i/course.gif">
          <a:extLst>
            <a:ext uri="{FF2B5EF4-FFF2-40B4-BE49-F238E27FC236}">
              <a16:creationId xmlns:a16="http://schemas.microsoft.com/office/drawing/2014/main" id="{CBFBEA56-6679-4C4F-9A21-948CFC1E3F7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8" name="AutoShape 1" descr="http://myacademy/eltcms/pix/i/course.gif">
          <a:extLst>
            <a:ext uri="{FF2B5EF4-FFF2-40B4-BE49-F238E27FC236}">
              <a16:creationId xmlns:a16="http://schemas.microsoft.com/office/drawing/2014/main" id="{9B321AF3-7573-4F43-9450-B02303BFD84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39" name="AutoShape 114" descr="http://myacademy/eltcms/pix/i/course.gif">
          <a:extLst>
            <a:ext uri="{FF2B5EF4-FFF2-40B4-BE49-F238E27FC236}">
              <a16:creationId xmlns:a16="http://schemas.microsoft.com/office/drawing/2014/main" id="{7750EFCB-A707-489A-B4A5-DC98DA5F89C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0" name="AutoShape 40" descr="http://myacademy/eltcms/pix/i/course.gif">
          <a:extLst>
            <a:ext uri="{FF2B5EF4-FFF2-40B4-BE49-F238E27FC236}">
              <a16:creationId xmlns:a16="http://schemas.microsoft.com/office/drawing/2014/main" id="{4D12ED50-5D61-4694-9A74-EC0CE6A4998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1" name="AutoShape 9" descr="http://myacademy/eltcms/pix/i/course.gif">
          <a:extLst>
            <a:ext uri="{FF2B5EF4-FFF2-40B4-BE49-F238E27FC236}">
              <a16:creationId xmlns:a16="http://schemas.microsoft.com/office/drawing/2014/main" id="{6746814E-E9F8-47DD-8868-6859F88FCB6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2" name="AutoShape 1" descr="http://myacademy/eltcms/pix/i/course.gif">
          <a:extLst>
            <a:ext uri="{FF2B5EF4-FFF2-40B4-BE49-F238E27FC236}">
              <a16:creationId xmlns:a16="http://schemas.microsoft.com/office/drawing/2014/main" id="{172DC087-4E7F-4A59-B987-F64C5E2381B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3" name="AutoShape 4" descr="http://myacademy/eltcms/pix/i/course.gif">
          <a:extLst>
            <a:ext uri="{FF2B5EF4-FFF2-40B4-BE49-F238E27FC236}">
              <a16:creationId xmlns:a16="http://schemas.microsoft.com/office/drawing/2014/main" id="{8F5A7220-C986-4DE2-9941-AD16CD1F3D5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544" name="AutoShape 40" descr="http://myacademy/eltcms/pix/i/course.gif">
          <a:extLst>
            <a:ext uri="{FF2B5EF4-FFF2-40B4-BE49-F238E27FC236}">
              <a16:creationId xmlns:a16="http://schemas.microsoft.com/office/drawing/2014/main" id="{ED02C15F-900A-49B8-A891-B1EBC431A846}"/>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5" name="AutoShape 40" descr="http://myacademy/eltcms/pix/i/course.gif">
          <a:extLst>
            <a:ext uri="{FF2B5EF4-FFF2-40B4-BE49-F238E27FC236}">
              <a16:creationId xmlns:a16="http://schemas.microsoft.com/office/drawing/2014/main" id="{F1D76A27-83D7-430A-81E0-9EE68B4FB11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6" name="AutoShape 9" descr="http://myacademy/eltcms/pix/i/course.gif">
          <a:extLst>
            <a:ext uri="{FF2B5EF4-FFF2-40B4-BE49-F238E27FC236}">
              <a16:creationId xmlns:a16="http://schemas.microsoft.com/office/drawing/2014/main" id="{94A7480E-9288-4AB3-8512-49784089584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7" name="AutoShape 1" descr="http://myacademy/eltcms/pix/i/course.gif">
          <a:extLst>
            <a:ext uri="{FF2B5EF4-FFF2-40B4-BE49-F238E27FC236}">
              <a16:creationId xmlns:a16="http://schemas.microsoft.com/office/drawing/2014/main" id="{DF2D0604-0ABD-4F35-B10B-5287C040331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8" name="AutoShape 4" descr="http://myacademy/eltcms/pix/i/course.gif">
          <a:extLst>
            <a:ext uri="{FF2B5EF4-FFF2-40B4-BE49-F238E27FC236}">
              <a16:creationId xmlns:a16="http://schemas.microsoft.com/office/drawing/2014/main" id="{9914548B-5AF3-4343-8644-98247E607FA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49" name="AutoShape 1" descr="http://myacademy/eltcms/pix/i/course.gif">
          <a:extLst>
            <a:ext uri="{FF2B5EF4-FFF2-40B4-BE49-F238E27FC236}">
              <a16:creationId xmlns:a16="http://schemas.microsoft.com/office/drawing/2014/main" id="{6F686368-ECDD-433D-A5CD-F8EE7B48781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0" name="AutoShape 1" descr="http://myacademy/eltcms/pix/i/course.gif">
          <a:extLst>
            <a:ext uri="{FF2B5EF4-FFF2-40B4-BE49-F238E27FC236}">
              <a16:creationId xmlns:a16="http://schemas.microsoft.com/office/drawing/2014/main" id="{E70DCA7F-130B-4B2F-97F8-479DF16EC72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1" name="AutoShape 114" descr="http://myacademy/eltcms/pix/i/course.gif">
          <a:extLst>
            <a:ext uri="{FF2B5EF4-FFF2-40B4-BE49-F238E27FC236}">
              <a16:creationId xmlns:a16="http://schemas.microsoft.com/office/drawing/2014/main" id="{C8ED9E31-3014-4D5B-B744-21559B229DB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2" name="AutoShape 40" descr="http://myacademy/eltcms/pix/i/course.gif">
          <a:extLst>
            <a:ext uri="{FF2B5EF4-FFF2-40B4-BE49-F238E27FC236}">
              <a16:creationId xmlns:a16="http://schemas.microsoft.com/office/drawing/2014/main" id="{200DFFC4-811D-4F85-84AF-FD24C86EC6B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3" name="AutoShape 9" descr="http://myacademy/eltcms/pix/i/course.gif">
          <a:extLst>
            <a:ext uri="{FF2B5EF4-FFF2-40B4-BE49-F238E27FC236}">
              <a16:creationId xmlns:a16="http://schemas.microsoft.com/office/drawing/2014/main" id="{ABB06587-57E4-40CA-A44B-CB93BF0B64B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4" name="AutoShape 1" descr="http://myacademy/eltcms/pix/i/course.gif">
          <a:extLst>
            <a:ext uri="{FF2B5EF4-FFF2-40B4-BE49-F238E27FC236}">
              <a16:creationId xmlns:a16="http://schemas.microsoft.com/office/drawing/2014/main" id="{1D7329BF-813C-46C2-98AA-870821419C5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5" name="AutoShape 4" descr="http://myacademy/eltcms/pix/i/course.gif">
          <a:extLst>
            <a:ext uri="{FF2B5EF4-FFF2-40B4-BE49-F238E27FC236}">
              <a16:creationId xmlns:a16="http://schemas.microsoft.com/office/drawing/2014/main" id="{0122E3E7-3C95-4C4E-B09D-7CE9B9E4840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6" name="AutoShape 1" descr="http://myacademy/eltcms/pix/i/course.gif">
          <a:extLst>
            <a:ext uri="{FF2B5EF4-FFF2-40B4-BE49-F238E27FC236}">
              <a16:creationId xmlns:a16="http://schemas.microsoft.com/office/drawing/2014/main" id="{5A5B433B-56A0-4B15-B6B3-07FF87036E1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57" name="AutoShape 1" descr="http://myacademy/eltcms/pix/i/course.gif">
          <a:extLst>
            <a:ext uri="{FF2B5EF4-FFF2-40B4-BE49-F238E27FC236}">
              <a16:creationId xmlns:a16="http://schemas.microsoft.com/office/drawing/2014/main" id="{CD038CF7-2EDC-4DEC-84F1-23C82ADABB9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58" name="AutoShape 114" descr="http://myacademy/eltcms/pix/i/course.gif">
          <a:extLst>
            <a:ext uri="{FF2B5EF4-FFF2-40B4-BE49-F238E27FC236}">
              <a16:creationId xmlns:a16="http://schemas.microsoft.com/office/drawing/2014/main" id="{6C881E6A-27DA-44EE-BC9F-1A60AC8F131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59" name="AutoShape 40" descr="http://myacademy/eltcms/pix/i/course.gif">
          <a:extLst>
            <a:ext uri="{FF2B5EF4-FFF2-40B4-BE49-F238E27FC236}">
              <a16:creationId xmlns:a16="http://schemas.microsoft.com/office/drawing/2014/main" id="{0D6626D5-197E-48F1-8140-38AD05B79EB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0" name="AutoShape 9" descr="http://myacademy/eltcms/pix/i/course.gif">
          <a:extLst>
            <a:ext uri="{FF2B5EF4-FFF2-40B4-BE49-F238E27FC236}">
              <a16:creationId xmlns:a16="http://schemas.microsoft.com/office/drawing/2014/main" id="{4AF316D3-005C-4DE8-B93A-B9067DED1AD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1" name="AutoShape 1" descr="http://myacademy/eltcms/pix/i/course.gif">
          <a:extLst>
            <a:ext uri="{FF2B5EF4-FFF2-40B4-BE49-F238E27FC236}">
              <a16:creationId xmlns:a16="http://schemas.microsoft.com/office/drawing/2014/main" id="{4CCFCF98-2A8D-4844-A542-75FFECE497A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2" name="AutoShape 4" descr="http://myacademy/eltcms/pix/i/course.gif">
          <a:extLst>
            <a:ext uri="{FF2B5EF4-FFF2-40B4-BE49-F238E27FC236}">
              <a16:creationId xmlns:a16="http://schemas.microsoft.com/office/drawing/2014/main" id="{44558A98-D7A3-4AD0-9DA4-A32008D09B8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3" name="AutoShape 1" descr="http://myacademy/eltcms/pix/i/course.gif">
          <a:extLst>
            <a:ext uri="{FF2B5EF4-FFF2-40B4-BE49-F238E27FC236}">
              <a16:creationId xmlns:a16="http://schemas.microsoft.com/office/drawing/2014/main" id="{D5E1F083-EC71-4DDA-9E2D-AEC7612A1A8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4" name="AutoShape 1" descr="http://myacademy/eltcms/pix/i/course.gif">
          <a:extLst>
            <a:ext uri="{FF2B5EF4-FFF2-40B4-BE49-F238E27FC236}">
              <a16:creationId xmlns:a16="http://schemas.microsoft.com/office/drawing/2014/main" id="{5339804F-7B7B-4419-AF48-0F8DB9BDED1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5" name="AutoShape 114" descr="http://myacademy/eltcms/pix/i/course.gif">
          <a:extLst>
            <a:ext uri="{FF2B5EF4-FFF2-40B4-BE49-F238E27FC236}">
              <a16:creationId xmlns:a16="http://schemas.microsoft.com/office/drawing/2014/main" id="{FA2ABBFD-7CE9-4C4E-827D-60696A67DC2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6" name="AutoShape 40" descr="http://myacademy/eltcms/pix/i/course.gif">
          <a:extLst>
            <a:ext uri="{FF2B5EF4-FFF2-40B4-BE49-F238E27FC236}">
              <a16:creationId xmlns:a16="http://schemas.microsoft.com/office/drawing/2014/main" id="{367F81F4-8669-4823-A526-DAD94DEFB65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7" name="AutoShape 9" descr="http://myacademy/eltcms/pix/i/course.gif">
          <a:extLst>
            <a:ext uri="{FF2B5EF4-FFF2-40B4-BE49-F238E27FC236}">
              <a16:creationId xmlns:a16="http://schemas.microsoft.com/office/drawing/2014/main" id="{F85D76AD-833A-4DB8-96D0-930C1D312B6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8" name="AutoShape 1" descr="http://myacademy/eltcms/pix/i/course.gif">
          <a:extLst>
            <a:ext uri="{FF2B5EF4-FFF2-40B4-BE49-F238E27FC236}">
              <a16:creationId xmlns:a16="http://schemas.microsoft.com/office/drawing/2014/main" id="{A3A5A8F8-13D4-4F3F-AD61-1780775747C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69" name="AutoShape 4" descr="http://myacademy/eltcms/pix/i/course.gif">
          <a:extLst>
            <a:ext uri="{FF2B5EF4-FFF2-40B4-BE49-F238E27FC236}">
              <a16:creationId xmlns:a16="http://schemas.microsoft.com/office/drawing/2014/main" id="{B68EE129-32DD-4427-9D3D-E6BC93A0B1A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70" name="AutoShape 1" descr="http://myacademy/eltcms/pix/i/course.gif">
          <a:extLst>
            <a:ext uri="{FF2B5EF4-FFF2-40B4-BE49-F238E27FC236}">
              <a16:creationId xmlns:a16="http://schemas.microsoft.com/office/drawing/2014/main" id="{B4C3F5EF-C7B8-4B96-B950-CEDE99E01D9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571" name="AutoShape 1" descr="http://myacademy/eltcms/pix/i/course.gif">
          <a:extLst>
            <a:ext uri="{FF2B5EF4-FFF2-40B4-BE49-F238E27FC236}">
              <a16:creationId xmlns:a16="http://schemas.microsoft.com/office/drawing/2014/main" id="{D6B625A7-21CD-4A4D-8E27-39C161CCFE1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2" name="AutoShape 114" descr="http://myacademy/eltcms/pix/i/course.gif">
          <a:extLst>
            <a:ext uri="{FF2B5EF4-FFF2-40B4-BE49-F238E27FC236}">
              <a16:creationId xmlns:a16="http://schemas.microsoft.com/office/drawing/2014/main" id="{7162FEA8-9004-4F9E-A885-852B4057FA1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3" name="AutoShape 40" descr="http://myacademy/eltcms/pix/i/course.gif">
          <a:extLst>
            <a:ext uri="{FF2B5EF4-FFF2-40B4-BE49-F238E27FC236}">
              <a16:creationId xmlns:a16="http://schemas.microsoft.com/office/drawing/2014/main" id="{D4F3B87E-2696-49C3-AA65-45EC00EA964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4" name="AutoShape 9" descr="http://myacademy/eltcms/pix/i/course.gif">
          <a:extLst>
            <a:ext uri="{FF2B5EF4-FFF2-40B4-BE49-F238E27FC236}">
              <a16:creationId xmlns:a16="http://schemas.microsoft.com/office/drawing/2014/main" id="{6D070482-AED9-4768-B8D0-BC809F5FF94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5" name="AutoShape 1" descr="http://myacademy/eltcms/pix/i/course.gif">
          <a:extLst>
            <a:ext uri="{FF2B5EF4-FFF2-40B4-BE49-F238E27FC236}">
              <a16:creationId xmlns:a16="http://schemas.microsoft.com/office/drawing/2014/main" id="{D9FE70FB-6110-4C66-9501-9706B4BE6E3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6" name="AutoShape 4" descr="http://myacademy/eltcms/pix/i/course.gif">
          <a:extLst>
            <a:ext uri="{FF2B5EF4-FFF2-40B4-BE49-F238E27FC236}">
              <a16:creationId xmlns:a16="http://schemas.microsoft.com/office/drawing/2014/main" id="{909F5839-AF8E-4A2F-8527-5B322E60052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7" name="AutoShape 1" descr="http://myacademy/eltcms/pix/i/course.gif">
          <a:extLst>
            <a:ext uri="{FF2B5EF4-FFF2-40B4-BE49-F238E27FC236}">
              <a16:creationId xmlns:a16="http://schemas.microsoft.com/office/drawing/2014/main" id="{DA989922-133A-49AA-A7CF-505EA94F6CB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8" name="AutoShape 1" descr="http://myacademy/eltcms/pix/i/course.gif">
          <a:extLst>
            <a:ext uri="{FF2B5EF4-FFF2-40B4-BE49-F238E27FC236}">
              <a16:creationId xmlns:a16="http://schemas.microsoft.com/office/drawing/2014/main" id="{9E6E8711-82DD-48AF-AC54-4EB0B6FF194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79" name="AutoShape 114" descr="http://myacademy/eltcms/pix/i/course.gif">
          <a:extLst>
            <a:ext uri="{FF2B5EF4-FFF2-40B4-BE49-F238E27FC236}">
              <a16:creationId xmlns:a16="http://schemas.microsoft.com/office/drawing/2014/main" id="{64347CA4-E935-4CF0-BE3A-FE52D483A7F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0" name="AutoShape 40" descr="http://myacademy/eltcms/pix/i/course.gif">
          <a:extLst>
            <a:ext uri="{FF2B5EF4-FFF2-40B4-BE49-F238E27FC236}">
              <a16:creationId xmlns:a16="http://schemas.microsoft.com/office/drawing/2014/main" id="{415B091C-BB32-428A-B564-57224CDDD2B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1" name="AutoShape 9" descr="http://myacademy/eltcms/pix/i/course.gif">
          <a:extLst>
            <a:ext uri="{FF2B5EF4-FFF2-40B4-BE49-F238E27FC236}">
              <a16:creationId xmlns:a16="http://schemas.microsoft.com/office/drawing/2014/main" id="{4779A5B6-049D-49BB-A99C-0AB3FD9BF64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2" name="AutoShape 1" descr="http://myacademy/eltcms/pix/i/course.gif">
          <a:extLst>
            <a:ext uri="{FF2B5EF4-FFF2-40B4-BE49-F238E27FC236}">
              <a16:creationId xmlns:a16="http://schemas.microsoft.com/office/drawing/2014/main" id="{4223BD84-C828-4133-8ECF-39E8DE3B22B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3" name="AutoShape 4" descr="http://myacademy/eltcms/pix/i/course.gif">
          <a:extLst>
            <a:ext uri="{FF2B5EF4-FFF2-40B4-BE49-F238E27FC236}">
              <a16:creationId xmlns:a16="http://schemas.microsoft.com/office/drawing/2014/main" id="{637A88A3-4794-4C83-AE27-F0783DC7007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4" name="AutoShape 1" descr="http://myacademy/eltcms/pix/i/course.gif">
          <a:extLst>
            <a:ext uri="{FF2B5EF4-FFF2-40B4-BE49-F238E27FC236}">
              <a16:creationId xmlns:a16="http://schemas.microsoft.com/office/drawing/2014/main" id="{CD03C45C-5C8F-4246-9AFF-E3808254750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5" name="AutoShape 1" descr="http://myacademy/eltcms/pix/i/course.gif">
          <a:extLst>
            <a:ext uri="{FF2B5EF4-FFF2-40B4-BE49-F238E27FC236}">
              <a16:creationId xmlns:a16="http://schemas.microsoft.com/office/drawing/2014/main" id="{23EBC6A1-7698-4B5A-9010-FC63B7DB4B3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586" name="AutoShape 1" descr="http://myacademy/eltcms/pix/i/course.gif">
          <a:extLst>
            <a:ext uri="{FF2B5EF4-FFF2-40B4-BE49-F238E27FC236}">
              <a16:creationId xmlns:a16="http://schemas.microsoft.com/office/drawing/2014/main" id="{281919A2-3D9D-4C9A-813B-79C9F92A991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587" name="AutoShape 1" descr="http://myacademy/eltcms/pix/i/course.gif">
          <a:extLst>
            <a:ext uri="{FF2B5EF4-FFF2-40B4-BE49-F238E27FC236}">
              <a16:creationId xmlns:a16="http://schemas.microsoft.com/office/drawing/2014/main" id="{952A6AC3-B277-4928-9D39-D06292D99D7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588" name="AutoShape 1" descr="http://myacademy/eltcms/pix/i/course.gif">
          <a:extLst>
            <a:ext uri="{FF2B5EF4-FFF2-40B4-BE49-F238E27FC236}">
              <a16:creationId xmlns:a16="http://schemas.microsoft.com/office/drawing/2014/main" id="{A66A998C-4462-4180-B5D0-B8963D71547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89" name="AutoShape 40" descr="http://myacademy/eltcms/pix/i/course.gif">
          <a:extLst>
            <a:ext uri="{FF2B5EF4-FFF2-40B4-BE49-F238E27FC236}">
              <a16:creationId xmlns:a16="http://schemas.microsoft.com/office/drawing/2014/main" id="{BD103DD9-56D5-4AB8-8523-D84B4DCB894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0" name="AutoShape 9" descr="http://myacademy/eltcms/pix/i/course.gif">
          <a:extLst>
            <a:ext uri="{FF2B5EF4-FFF2-40B4-BE49-F238E27FC236}">
              <a16:creationId xmlns:a16="http://schemas.microsoft.com/office/drawing/2014/main" id="{F02C827C-8778-4957-B398-65AE24BBAEA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1" name="AutoShape 1" descr="http://myacademy/eltcms/pix/i/course.gif">
          <a:extLst>
            <a:ext uri="{FF2B5EF4-FFF2-40B4-BE49-F238E27FC236}">
              <a16:creationId xmlns:a16="http://schemas.microsoft.com/office/drawing/2014/main" id="{67BD25B8-399F-4E2B-A98F-E50064806AF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2" name="AutoShape 4" descr="http://myacademy/eltcms/pix/i/course.gif">
          <a:extLst>
            <a:ext uri="{FF2B5EF4-FFF2-40B4-BE49-F238E27FC236}">
              <a16:creationId xmlns:a16="http://schemas.microsoft.com/office/drawing/2014/main" id="{DB5278D2-2576-460C-86A1-D338E6A432C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3" name="AutoShape 1" descr="http://myacademy/eltcms/pix/i/course.gif">
          <a:extLst>
            <a:ext uri="{FF2B5EF4-FFF2-40B4-BE49-F238E27FC236}">
              <a16:creationId xmlns:a16="http://schemas.microsoft.com/office/drawing/2014/main" id="{C5FD5BCD-9007-44A4-AD3A-D79509EF8B7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4" name="AutoShape 1" descr="http://myacademy/eltcms/pix/i/course.gif">
          <a:extLst>
            <a:ext uri="{FF2B5EF4-FFF2-40B4-BE49-F238E27FC236}">
              <a16:creationId xmlns:a16="http://schemas.microsoft.com/office/drawing/2014/main" id="{8EA8EA0F-1BFE-4C68-9754-10EE2AFC04F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5" name="AutoShape 114" descr="http://myacademy/eltcms/pix/i/course.gif">
          <a:extLst>
            <a:ext uri="{FF2B5EF4-FFF2-40B4-BE49-F238E27FC236}">
              <a16:creationId xmlns:a16="http://schemas.microsoft.com/office/drawing/2014/main" id="{FC72DF6A-ACE3-44E7-8F0D-1E40325D2D2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6" name="AutoShape 40" descr="http://myacademy/eltcms/pix/i/course.gif">
          <a:extLst>
            <a:ext uri="{FF2B5EF4-FFF2-40B4-BE49-F238E27FC236}">
              <a16:creationId xmlns:a16="http://schemas.microsoft.com/office/drawing/2014/main" id="{2C6F2DD1-053D-43D4-A974-681887FE957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7" name="AutoShape 9" descr="http://myacademy/eltcms/pix/i/course.gif">
          <a:extLst>
            <a:ext uri="{FF2B5EF4-FFF2-40B4-BE49-F238E27FC236}">
              <a16:creationId xmlns:a16="http://schemas.microsoft.com/office/drawing/2014/main" id="{C9D68C6E-873F-4A6A-B1E3-F8802AA9360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8" name="AutoShape 1" descr="http://myacademy/eltcms/pix/i/course.gif">
          <a:extLst>
            <a:ext uri="{FF2B5EF4-FFF2-40B4-BE49-F238E27FC236}">
              <a16:creationId xmlns:a16="http://schemas.microsoft.com/office/drawing/2014/main" id="{CCF26E66-BC54-48EC-904C-56E24BF7CCE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599" name="AutoShape 4" descr="http://myacademy/eltcms/pix/i/course.gif">
          <a:extLst>
            <a:ext uri="{FF2B5EF4-FFF2-40B4-BE49-F238E27FC236}">
              <a16:creationId xmlns:a16="http://schemas.microsoft.com/office/drawing/2014/main" id="{8DC6D9A1-B349-41D5-B664-E8AB63DB15D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00" name="AutoShape 1" descr="http://myacademy/eltcms/pix/i/course.gif">
          <a:extLst>
            <a:ext uri="{FF2B5EF4-FFF2-40B4-BE49-F238E27FC236}">
              <a16:creationId xmlns:a16="http://schemas.microsoft.com/office/drawing/2014/main" id="{90E15B11-BFD8-4B97-BDDC-586644AAF82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01" name="AutoShape 1" descr="http://myacademy/eltcms/pix/i/course.gif">
          <a:extLst>
            <a:ext uri="{FF2B5EF4-FFF2-40B4-BE49-F238E27FC236}">
              <a16:creationId xmlns:a16="http://schemas.microsoft.com/office/drawing/2014/main" id="{CF727795-6901-4722-813C-FD9D3D9AEF0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2" name="AutoShape 114" descr="http://myacademy/eltcms/pix/i/course.gif">
          <a:extLst>
            <a:ext uri="{FF2B5EF4-FFF2-40B4-BE49-F238E27FC236}">
              <a16:creationId xmlns:a16="http://schemas.microsoft.com/office/drawing/2014/main" id="{0965E9E4-E3A8-4B58-92BE-D39CB857361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3" name="AutoShape 40" descr="http://myacademy/eltcms/pix/i/course.gif">
          <a:extLst>
            <a:ext uri="{FF2B5EF4-FFF2-40B4-BE49-F238E27FC236}">
              <a16:creationId xmlns:a16="http://schemas.microsoft.com/office/drawing/2014/main" id="{89063907-1CAA-4FAE-8012-C7585B15817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4" name="AutoShape 9" descr="http://myacademy/eltcms/pix/i/course.gif">
          <a:extLst>
            <a:ext uri="{FF2B5EF4-FFF2-40B4-BE49-F238E27FC236}">
              <a16:creationId xmlns:a16="http://schemas.microsoft.com/office/drawing/2014/main" id="{CB4DD1FC-1AE2-40BE-818C-40D3E74AEFC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5" name="AutoShape 1" descr="http://myacademy/eltcms/pix/i/course.gif">
          <a:extLst>
            <a:ext uri="{FF2B5EF4-FFF2-40B4-BE49-F238E27FC236}">
              <a16:creationId xmlns:a16="http://schemas.microsoft.com/office/drawing/2014/main" id="{C4D386CA-732B-4B03-B8DD-5609897FF44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6" name="AutoShape 4" descr="http://myacademy/eltcms/pix/i/course.gif">
          <a:extLst>
            <a:ext uri="{FF2B5EF4-FFF2-40B4-BE49-F238E27FC236}">
              <a16:creationId xmlns:a16="http://schemas.microsoft.com/office/drawing/2014/main" id="{BFA92A08-2D96-4F5D-8F73-A158EC8E262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7" name="AutoShape 1" descr="http://myacademy/eltcms/pix/i/course.gif">
          <a:extLst>
            <a:ext uri="{FF2B5EF4-FFF2-40B4-BE49-F238E27FC236}">
              <a16:creationId xmlns:a16="http://schemas.microsoft.com/office/drawing/2014/main" id="{A5124EC1-3569-4599-A246-969D1929E09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8" name="AutoShape 1" descr="http://myacademy/eltcms/pix/i/course.gif">
          <a:extLst>
            <a:ext uri="{FF2B5EF4-FFF2-40B4-BE49-F238E27FC236}">
              <a16:creationId xmlns:a16="http://schemas.microsoft.com/office/drawing/2014/main" id="{201E7399-4953-4D3D-9231-81D3B61B205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09" name="AutoShape 114" descr="http://myacademy/eltcms/pix/i/course.gif">
          <a:extLst>
            <a:ext uri="{FF2B5EF4-FFF2-40B4-BE49-F238E27FC236}">
              <a16:creationId xmlns:a16="http://schemas.microsoft.com/office/drawing/2014/main" id="{835AC910-2260-46AC-A299-7CD8B4802FE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0" name="AutoShape 40" descr="http://myacademy/eltcms/pix/i/course.gif">
          <a:extLst>
            <a:ext uri="{FF2B5EF4-FFF2-40B4-BE49-F238E27FC236}">
              <a16:creationId xmlns:a16="http://schemas.microsoft.com/office/drawing/2014/main" id="{62FB142B-89F5-4C91-A5C3-65CC993AB3B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1" name="AutoShape 9" descr="http://myacademy/eltcms/pix/i/course.gif">
          <a:extLst>
            <a:ext uri="{FF2B5EF4-FFF2-40B4-BE49-F238E27FC236}">
              <a16:creationId xmlns:a16="http://schemas.microsoft.com/office/drawing/2014/main" id="{B191BD15-58C0-4D79-8A2C-D521DA31A38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2" name="AutoShape 1" descr="http://myacademy/eltcms/pix/i/course.gif">
          <a:extLst>
            <a:ext uri="{FF2B5EF4-FFF2-40B4-BE49-F238E27FC236}">
              <a16:creationId xmlns:a16="http://schemas.microsoft.com/office/drawing/2014/main" id="{83D8C3AD-E6C4-4884-8765-DAFD4611A1A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3" name="AutoShape 4" descr="http://myacademy/eltcms/pix/i/course.gif">
          <a:extLst>
            <a:ext uri="{FF2B5EF4-FFF2-40B4-BE49-F238E27FC236}">
              <a16:creationId xmlns:a16="http://schemas.microsoft.com/office/drawing/2014/main" id="{1101E345-C378-4B32-8B5E-38FDABE8748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4" name="AutoShape 1" descr="http://myacademy/eltcms/pix/i/course.gif">
          <a:extLst>
            <a:ext uri="{FF2B5EF4-FFF2-40B4-BE49-F238E27FC236}">
              <a16:creationId xmlns:a16="http://schemas.microsoft.com/office/drawing/2014/main" id="{CA42118D-C88A-47D3-8231-6403CC84506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615" name="AutoShape 1" descr="http://myacademy/eltcms/pix/i/course.gif">
          <a:extLst>
            <a:ext uri="{FF2B5EF4-FFF2-40B4-BE49-F238E27FC236}">
              <a16:creationId xmlns:a16="http://schemas.microsoft.com/office/drawing/2014/main" id="{289DE4A5-78FE-490B-9C56-CA6F51FDEE8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16" name="AutoShape 114" descr="http://myacademy/eltcms/pix/i/course.gif">
          <a:extLst>
            <a:ext uri="{FF2B5EF4-FFF2-40B4-BE49-F238E27FC236}">
              <a16:creationId xmlns:a16="http://schemas.microsoft.com/office/drawing/2014/main" id="{AF94E366-9E3D-473A-8DE4-EF162CE61C0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17" name="AutoShape 40" descr="http://myacademy/eltcms/pix/i/course.gif">
          <a:extLst>
            <a:ext uri="{FF2B5EF4-FFF2-40B4-BE49-F238E27FC236}">
              <a16:creationId xmlns:a16="http://schemas.microsoft.com/office/drawing/2014/main" id="{C3AC66D7-EEF3-4C85-822F-F54919D9C39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18" name="AutoShape 9" descr="http://myacademy/eltcms/pix/i/course.gif">
          <a:extLst>
            <a:ext uri="{FF2B5EF4-FFF2-40B4-BE49-F238E27FC236}">
              <a16:creationId xmlns:a16="http://schemas.microsoft.com/office/drawing/2014/main" id="{FBE35127-8601-4AFD-B694-D9FBDD540D5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19" name="AutoShape 1" descr="http://myacademy/eltcms/pix/i/course.gif">
          <a:extLst>
            <a:ext uri="{FF2B5EF4-FFF2-40B4-BE49-F238E27FC236}">
              <a16:creationId xmlns:a16="http://schemas.microsoft.com/office/drawing/2014/main" id="{A591884F-1268-4535-9669-A84E3A59B5A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0" name="AutoShape 4" descr="http://myacademy/eltcms/pix/i/course.gif">
          <a:extLst>
            <a:ext uri="{FF2B5EF4-FFF2-40B4-BE49-F238E27FC236}">
              <a16:creationId xmlns:a16="http://schemas.microsoft.com/office/drawing/2014/main" id="{1EF6D461-56ED-46C0-B2F5-6275970019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1" name="AutoShape 1" descr="http://myacademy/eltcms/pix/i/course.gif">
          <a:extLst>
            <a:ext uri="{FF2B5EF4-FFF2-40B4-BE49-F238E27FC236}">
              <a16:creationId xmlns:a16="http://schemas.microsoft.com/office/drawing/2014/main" id="{BB424361-985D-4060-BF0A-5FA901C858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2" name="AutoShape 1" descr="http://myacademy/eltcms/pix/i/course.gif">
          <a:extLst>
            <a:ext uri="{FF2B5EF4-FFF2-40B4-BE49-F238E27FC236}">
              <a16:creationId xmlns:a16="http://schemas.microsoft.com/office/drawing/2014/main" id="{680736F2-FF8A-428D-B05A-C7094569669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3" name="AutoShape 114" descr="http://myacademy/eltcms/pix/i/course.gif">
          <a:extLst>
            <a:ext uri="{FF2B5EF4-FFF2-40B4-BE49-F238E27FC236}">
              <a16:creationId xmlns:a16="http://schemas.microsoft.com/office/drawing/2014/main" id="{05CD9F8B-16FB-475F-9DE4-B901B875E72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4" name="AutoShape 40" descr="http://myacademy/eltcms/pix/i/course.gif">
          <a:extLst>
            <a:ext uri="{FF2B5EF4-FFF2-40B4-BE49-F238E27FC236}">
              <a16:creationId xmlns:a16="http://schemas.microsoft.com/office/drawing/2014/main" id="{1A413339-DA84-403D-B983-1D8ED6BFBA0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5" name="AutoShape 9" descr="http://myacademy/eltcms/pix/i/course.gif">
          <a:extLst>
            <a:ext uri="{FF2B5EF4-FFF2-40B4-BE49-F238E27FC236}">
              <a16:creationId xmlns:a16="http://schemas.microsoft.com/office/drawing/2014/main" id="{54C470CC-E95D-40C8-8067-463CF39C2AC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6" name="AutoShape 1" descr="http://myacademy/eltcms/pix/i/course.gif">
          <a:extLst>
            <a:ext uri="{FF2B5EF4-FFF2-40B4-BE49-F238E27FC236}">
              <a16:creationId xmlns:a16="http://schemas.microsoft.com/office/drawing/2014/main" id="{E7EE5AA1-CE15-4A13-B414-1D606047550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7" name="AutoShape 4" descr="http://myacademy/eltcms/pix/i/course.gif">
          <a:extLst>
            <a:ext uri="{FF2B5EF4-FFF2-40B4-BE49-F238E27FC236}">
              <a16:creationId xmlns:a16="http://schemas.microsoft.com/office/drawing/2014/main" id="{D69D3069-DA43-4EE7-A7F1-74E204F223B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8" name="AutoShape 1" descr="http://myacademy/eltcms/pix/i/course.gif">
          <a:extLst>
            <a:ext uri="{FF2B5EF4-FFF2-40B4-BE49-F238E27FC236}">
              <a16:creationId xmlns:a16="http://schemas.microsoft.com/office/drawing/2014/main" id="{FAE6D72B-2980-4E59-90F1-6CD6B7A702C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629" name="AutoShape 1" descr="http://myacademy/eltcms/pix/i/course.gif">
          <a:extLst>
            <a:ext uri="{FF2B5EF4-FFF2-40B4-BE49-F238E27FC236}">
              <a16:creationId xmlns:a16="http://schemas.microsoft.com/office/drawing/2014/main" id="{38145920-FF65-4E5B-9DCC-49D4403BE99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630" name="AutoShape 1" descr="http://myacademy/eltcms/pix/i/course.gif">
          <a:extLst>
            <a:ext uri="{FF2B5EF4-FFF2-40B4-BE49-F238E27FC236}">
              <a16:creationId xmlns:a16="http://schemas.microsoft.com/office/drawing/2014/main" id="{E7812EE1-E948-46C6-8ADC-7FFB1A7FADD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631" name="AutoShape 1" descr="http://myacademy/eltcms/pix/i/course.gif">
          <a:extLst>
            <a:ext uri="{FF2B5EF4-FFF2-40B4-BE49-F238E27FC236}">
              <a16:creationId xmlns:a16="http://schemas.microsoft.com/office/drawing/2014/main" id="{F5EDB0D0-9AE3-45F9-B68E-7F8835FAE9A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632" name="AutoShape 1" descr="http://myacademy/eltcms/pix/i/course.gif">
          <a:extLst>
            <a:ext uri="{FF2B5EF4-FFF2-40B4-BE49-F238E27FC236}">
              <a16:creationId xmlns:a16="http://schemas.microsoft.com/office/drawing/2014/main" id="{91FEB407-678B-4126-A907-1858210E340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3" name="AutoShape 9" descr="http://myacademy/eltcms/pix/i/course.gif">
          <a:extLst>
            <a:ext uri="{FF2B5EF4-FFF2-40B4-BE49-F238E27FC236}">
              <a16:creationId xmlns:a16="http://schemas.microsoft.com/office/drawing/2014/main" id="{87AAE4A8-02DF-48CE-9880-21FCBBD6E5E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4" name="AutoShape 1" descr="http://myacademy/eltcms/pix/i/course.gif">
          <a:extLst>
            <a:ext uri="{FF2B5EF4-FFF2-40B4-BE49-F238E27FC236}">
              <a16:creationId xmlns:a16="http://schemas.microsoft.com/office/drawing/2014/main" id="{6EA8035C-211D-4361-BD45-61D11D0466A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5" name="AutoShape 4" descr="http://myacademy/eltcms/pix/i/course.gif">
          <a:extLst>
            <a:ext uri="{FF2B5EF4-FFF2-40B4-BE49-F238E27FC236}">
              <a16:creationId xmlns:a16="http://schemas.microsoft.com/office/drawing/2014/main" id="{736E6EA4-5FBD-4B6C-8CC1-23C817BCB99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6" name="AutoShape 1" descr="http://myacademy/eltcms/pix/i/course.gif">
          <a:extLst>
            <a:ext uri="{FF2B5EF4-FFF2-40B4-BE49-F238E27FC236}">
              <a16:creationId xmlns:a16="http://schemas.microsoft.com/office/drawing/2014/main" id="{DC2BF6EE-2ED0-43A2-BFF4-D5D87154C2E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7" name="AutoShape 1" descr="http://myacademy/eltcms/pix/i/course.gif">
          <a:extLst>
            <a:ext uri="{FF2B5EF4-FFF2-40B4-BE49-F238E27FC236}">
              <a16:creationId xmlns:a16="http://schemas.microsoft.com/office/drawing/2014/main" id="{0443A3DF-4697-4C79-89E2-35F1A5BD636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8" name="AutoShape 114" descr="http://myacademy/eltcms/pix/i/course.gif">
          <a:extLst>
            <a:ext uri="{FF2B5EF4-FFF2-40B4-BE49-F238E27FC236}">
              <a16:creationId xmlns:a16="http://schemas.microsoft.com/office/drawing/2014/main" id="{665F3C35-D9F0-4B0F-BBDA-633588ABD0E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39" name="AutoShape 40" descr="http://myacademy/eltcms/pix/i/course.gif">
          <a:extLst>
            <a:ext uri="{FF2B5EF4-FFF2-40B4-BE49-F238E27FC236}">
              <a16:creationId xmlns:a16="http://schemas.microsoft.com/office/drawing/2014/main" id="{3A469924-FFB2-4F5C-B3E2-3A328C0EC76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0" name="AutoShape 9" descr="http://myacademy/eltcms/pix/i/course.gif">
          <a:extLst>
            <a:ext uri="{FF2B5EF4-FFF2-40B4-BE49-F238E27FC236}">
              <a16:creationId xmlns:a16="http://schemas.microsoft.com/office/drawing/2014/main" id="{4F5A49FC-F6DE-4841-B148-8507AA8BD5C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1" name="AutoShape 1" descr="http://myacademy/eltcms/pix/i/course.gif">
          <a:extLst>
            <a:ext uri="{FF2B5EF4-FFF2-40B4-BE49-F238E27FC236}">
              <a16:creationId xmlns:a16="http://schemas.microsoft.com/office/drawing/2014/main" id="{A08181AE-7D81-42CA-960A-7B2EBE59C4D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2" name="AutoShape 4" descr="http://myacademy/eltcms/pix/i/course.gif">
          <a:extLst>
            <a:ext uri="{FF2B5EF4-FFF2-40B4-BE49-F238E27FC236}">
              <a16:creationId xmlns:a16="http://schemas.microsoft.com/office/drawing/2014/main" id="{E05C2C83-3347-4804-B88E-D175123172D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3" name="AutoShape 1" descr="http://myacademy/eltcms/pix/i/course.gif">
          <a:extLst>
            <a:ext uri="{FF2B5EF4-FFF2-40B4-BE49-F238E27FC236}">
              <a16:creationId xmlns:a16="http://schemas.microsoft.com/office/drawing/2014/main" id="{6A0FFBBA-33F2-4C8B-BADB-482E9E68FEA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4" name="AutoShape 1" descr="http://myacademy/eltcms/pix/i/course.gif">
          <a:extLst>
            <a:ext uri="{FF2B5EF4-FFF2-40B4-BE49-F238E27FC236}">
              <a16:creationId xmlns:a16="http://schemas.microsoft.com/office/drawing/2014/main" id="{58C3E0DA-A17A-4558-82E4-130F332950B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5" name="AutoShape 63" descr="http://myacademy/eltcms/pix/i/course.gif">
          <a:extLst>
            <a:ext uri="{FF2B5EF4-FFF2-40B4-BE49-F238E27FC236}">
              <a16:creationId xmlns:a16="http://schemas.microsoft.com/office/drawing/2014/main" id="{34A63A9A-8E9C-4CCC-8E1F-7055D959148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6" name="AutoShape 40" descr="http://myacademy/eltcms/pix/i/course.gif">
          <a:extLst>
            <a:ext uri="{FF2B5EF4-FFF2-40B4-BE49-F238E27FC236}">
              <a16:creationId xmlns:a16="http://schemas.microsoft.com/office/drawing/2014/main" id="{F8E6FFF5-1977-4FC6-952D-A92F60C01CC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7" name="AutoShape 9" descr="http://myacademy/eltcms/pix/i/course.gif">
          <a:extLst>
            <a:ext uri="{FF2B5EF4-FFF2-40B4-BE49-F238E27FC236}">
              <a16:creationId xmlns:a16="http://schemas.microsoft.com/office/drawing/2014/main" id="{0472F180-388B-4F3A-841D-DB98359ED9A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8" name="AutoShape 1" descr="http://myacademy/eltcms/pix/i/course.gif">
          <a:extLst>
            <a:ext uri="{FF2B5EF4-FFF2-40B4-BE49-F238E27FC236}">
              <a16:creationId xmlns:a16="http://schemas.microsoft.com/office/drawing/2014/main" id="{E4F23475-0A85-4317-8165-7287F282CC6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49" name="AutoShape 4" descr="http://myacademy/eltcms/pix/i/course.gif">
          <a:extLst>
            <a:ext uri="{FF2B5EF4-FFF2-40B4-BE49-F238E27FC236}">
              <a16:creationId xmlns:a16="http://schemas.microsoft.com/office/drawing/2014/main" id="{1535A34D-6D5F-4FD6-B785-AC9F3A6F355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0" name="AutoShape 1" descr="http://myacademy/eltcms/pix/i/course.gif">
          <a:extLst>
            <a:ext uri="{FF2B5EF4-FFF2-40B4-BE49-F238E27FC236}">
              <a16:creationId xmlns:a16="http://schemas.microsoft.com/office/drawing/2014/main" id="{C2BC199E-9841-4D13-8C29-2759D654D28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1" name="AutoShape 1" descr="http://myacademy/eltcms/pix/i/course.gif">
          <a:extLst>
            <a:ext uri="{FF2B5EF4-FFF2-40B4-BE49-F238E27FC236}">
              <a16:creationId xmlns:a16="http://schemas.microsoft.com/office/drawing/2014/main" id="{F9DCD143-8FFE-4EFE-9E4D-A31FDD800BA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2" name="AutoShape 114" descr="http://myacademy/eltcms/pix/i/course.gif">
          <a:extLst>
            <a:ext uri="{FF2B5EF4-FFF2-40B4-BE49-F238E27FC236}">
              <a16:creationId xmlns:a16="http://schemas.microsoft.com/office/drawing/2014/main" id="{6DD296F4-677D-4A8F-863E-F821030977F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3" name="AutoShape 40" descr="http://myacademy/eltcms/pix/i/course.gif">
          <a:extLst>
            <a:ext uri="{FF2B5EF4-FFF2-40B4-BE49-F238E27FC236}">
              <a16:creationId xmlns:a16="http://schemas.microsoft.com/office/drawing/2014/main" id="{AC5966AC-0A38-4323-8A14-755A9165FC1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4" name="AutoShape 9" descr="http://myacademy/eltcms/pix/i/course.gif">
          <a:extLst>
            <a:ext uri="{FF2B5EF4-FFF2-40B4-BE49-F238E27FC236}">
              <a16:creationId xmlns:a16="http://schemas.microsoft.com/office/drawing/2014/main" id="{BF0D6F01-1217-44D8-B026-95C81F507E5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5" name="AutoShape 1" descr="http://myacademy/eltcms/pix/i/course.gif">
          <a:extLst>
            <a:ext uri="{FF2B5EF4-FFF2-40B4-BE49-F238E27FC236}">
              <a16:creationId xmlns:a16="http://schemas.microsoft.com/office/drawing/2014/main" id="{B4B7BF28-7D57-4DE6-9053-B5D35E78E0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6" name="AutoShape 4" descr="http://myacademy/eltcms/pix/i/course.gif">
          <a:extLst>
            <a:ext uri="{FF2B5EF4-FFF2-40B4-BE49-F238E27FC236}">
              <a16:creationId xmlns:a16="http://schemas.microsoft.com/office/drawing/2014/main" id="{D6E818B4-E25F-449E-9C0F-0BB775A9263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7" name="AutoShape 1" descr="http://myacademy/eltcms/pix/i/course.gif">
          <a:extLst>
            <a:ext uri="{FF2B5EF4-FFF2-40B4-BE49-F238E27FC236}">
              <a16:creationId xmlns:a16="http://schemas.microsoft.com/office/drawing/2014/main" id="{4B35DB0E-04E1-430D-B1F1-1DBE7F9B7E8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8" name="AutoShape 1" descr="http://myacademy/eltcms/pix/i/course.gif">
          <a:extLst>
            <a:ext uri="{FF2B5EF4-FFF2-40B4-BE49-F238E27FC236}">
              <a16:creationId xmlns:a16="http://schemas.microsoft.com/office/drawing/2014/main" id="{BFEA15EF-4AC6-4CB7-9756-8B8F2D47CDE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59" name="AutoShape 63" descr="http://myacademy/eltcms/pix/i/course.gif">
          <a:extLst>
            <a:ext uri="{FF2B5EF4-FFF2-40B4-BE49-F238E27FC236}">
              <a16:creationId xmlns:a16="http://schemas.microsoft.com/office/drawing/2014/main" id="{59640873-8F6B-49FE-A13E-D86EA587954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0" name="AutoShape 40" descr="http://myacademy/eltcms/pix/i/course.gif">
          <a:extLst>
            <a:ext uri="{FF2B5EF4-FFF2-40B4-BE49-F238E27FC236}">
              <a16:creationId xmlns:a16="http://schemas.microsoft.com/office/drawing/2014/main" id="{2CD9F89D-C84A-4B80-BA57-514044141B1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1" name="AutoShape 9" descr="http://myacademy/eltcms/pix/i/course.gif">
          <a:extLst>
            <a:ext uri="{FF2B5EF4-FFF2-40B4-BE49-F238E27FC236}">
              <a16:creationId xmlns:a16="http://schemas.microsoft.com/office/drawing/2014/main" id="{F04CCD41-14B2-493C-B917-9945B944FF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2" name="AutoShape 1" descr="http://myacademy/eltcms/pix/i/course.gif">
          <a:extLst>
            <a:ext uri="{FF2B5EF4-FFF2-40B4-BE49-F238E27FC236}">
              <a16:creationId xmlns:a16="http://schemas.microsoft.com/office/drawing/2014/main" id="{623696F0-754F-4EB6-BBE3-9F40FD41CA7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3" name="AutoShape 4" descr="http://myacademy/eltcms/pix/i/course.gif">
          <a:extLst>
            <a:ext uri="{FF2B5EF4-FFF2-40B4-BE49-F238E27FC236}">
              <a16:creationId xmlns:a16="http://schemas.microsoft.com/office/drawing/2014/main" id="{B92ECDCA-23D2-47B1-A4A0-A954AA1DB06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4" name="AutoShape 1" descr="http://myacademy/eltcms/pix/i/course.gif">
          <a:extLst>
            <a:ext uri="{FF2B5EF4-FFF2-40B4-BE49-F238E27FC236}">
              <a16:creationId xmlns:a16="http://schemas.microsoft.com/office/drawing/2014/main" id="{40712AB9-7722-4810-A2D6-46F17E99D4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5" name="AutoShape 1" descr="http://myacademy/eltcms/pix/i/course.gif">
          <a:extLst>
            <a:ext uri="{FF2B5EF4-FFF2-40B4-BE49-F238E27FC236}">
              <a16:creationId xmlns:a16="http://schemas.microsoft.com/office/drawing/2014/main" id="{1E8C1E32-5294-4229-AB3E-10429AF24A5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6" name="AutoShape 114" descr="http://myacademy/eltcms/pix/i/course.gif">
          <a:extLst>
            <a:ext uri="{FF2B5EF4-FFF2-40B4-BE49-F238E27FC236}">
              <a16:creationId xmlns:a16="http://schemas.microsoft.com/office/drawing/2014/main" id="{511B98FB-5A20-4F8E-8A70-A876661195D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7" name="AutoShape 40" descr="http://myacademy/eltcms/pix/i/course.gif">
          <a:extLst>
            <a:ext uri="{FF2B5EF4-FFF2-40B4-BE49-F238E27FC236}">
              <a16:creationId xmlns:a16="http://schemas.microsoft.com/office/drawing/2014/main" id="{557FE13E-360D-43F0-AEB3-4E95342528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8" name="AutoShape 9" descr="http://myacademy/eltcms/pix/i/course.gif">
          <a:extLst>
            <a:ext uri="{FF2B5EF4-FFF2-40B4-BE49-F238E27FC236}">
              <a16:creationId xmlns:a16="http://schemas.microsoft.com/office/drawing/2014/main" id="{CA6FFBBB-C517-427E-9F61-A55A8E0A0A4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69" name="AutoShape 1" descr="http://myacademy/eltcms/pix/i/course.gif">
          <a:extLst>
            <a:ext uri="{FF2B5EF4-FFF2-40B4-BE49-F238E27FC236}">
              <a16:creationId xmlns:a16="http://schemas.microsoft.com/office/drawing/2014/main" id="{818F068E-3803-4480-A539-EEA080EB639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0" name="AutoShape 4" descr="http://myacademy/eltcms/pix/i/course.gif">
          <a:extLst>
            <a:ext uri="{FF2B5EF4-FFF2-40B4-BE49-F238E27FC236}">
              <a16:creationId xmlns:a16="http://schemas.microsoft.com/office/drawing/2014/main" id="{A664546D-36AE-4E93-B9FB-30EFA662AB9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1" name="AutoShape 1" descr="http://myacademy/eltcms/pix/i/course.gif">
          <a:extLst>
            <a:ext uri="{FF2B5EF4-FFF2-40B4-BE49-F238E27FC236}">
              <a16:creationId xmlns:a16="http://schemas.microsoft.com/office/drawing/2014/main" id="{1C79D723-62FB-403D-9173-F34828E80C4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2" name="AutoShape 1" descr="http://myacademy/eltcms/pix/i/course.gif">
          <a:extLst>
            <a:ext uri="{FF2B5EF4-FFF2-40B4-BE49-F238E27FC236}">
              <a16:creationId xmlns:a16="http://schemas.microsoft.com/office/drawing/2014/main" id="{60769376-B778-4C9A-96C1-692EE50968D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3" name="AutoShape 63" descr="http://myacademy/eltcms/pix/i/course.gif">
          <a:extLst>
            <a:ext uri="{FF2B5EF4-FFF2-40B4-BE49-F238E27FC236}">
              <a16:creationId xmlns:a16="http://schemas.microsoft.com/office/drawing/2014/main" id="{BE124FF4-EC0B-40EF-8975-4307693EF71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4" name="AutoShape 40" descr="http://myacademy/eltcms/pix/i/course.gif">
          <a:extLst>
            <a:ext uri="{FF2B5EF4-FFF2-40B4-BE49-F238E27FC236}">
              <a16:creationId xmlns:a16="http://schemas.microsoft.com/office/drawing/2014/main" id="{24DFC318-3515-4E52-BBFD-84F98DFD79F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5" name="AutoShape 9" descr="http://myacademy/eltcms/pix/i/course.gif">
          <a:extLst>
            <a:ext uri="{FF2B5EF4-FFF2-40B4-BE49-F238E27FC236}">
              <a16:creationId xmlns:a16="http://schemas.microsoft.com/office/drawing/2014/main" id="{2D1A97EA-00E7-4403-9F52-63D05D542A1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6" name="AutoShape 1" descr="http://myacademy/eltcms/pix/i/course.gif">
          <a:extLst>
            <a:ext uri="{FF2B5EF4-FFF2-40B4-BE49-F238E27FC236}">
              <a16:creationId xmlns:a16="http://schemas.microsoft.com/office/drawing/2014/main" id="{172FD12F-4900-426A-A6A2-7844EE53BD2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7" name="AutoShape 4" descr="http://myacademy/eltcms/pix/i/course.gif">
          <a:extLst>
            <a:ext uri="{FF2B5EF4-FFF2-40B4-BE49-F238E27FC236}">
              <a16:creationId xmlns:a16="http://schemas.microsoft.com/office/drawing/2014/main" id="{FF3DD923-B73B-4CC1-86E6-0C96ADF7900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8" name="AutoShape 1" descr="http://myacademy/eltcms/pix/i/course.gif">
          <a:extLst>
            <a:ext uri="{FF2B5EF4-FFF2-40B4-BE49-F238E27FC236}">
              <a16:creationId xmlns:a16="http://schemas.microsoft.com/office/drawing/2014/main" id="{675D2F4F-936A-4D41-8C55-250019B25AB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79" name="AutoShape 1" descr="http://myacademy/eltcms/pix/i/course.gif">
          <a:extLst>
            <a:ext uri="{FF2B5EF4-FFF2-40B4-BE49-F238E27FC236}">
              <a16:creationId xmlns:a16="http://schemas.microsoft.com/office/drawing/2014/main" id="{40E47311-1446-40C8-B711-DE939A80E73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0" name="AutoShape 114" descr="http://myacademy/eltcms/pix/i/course.gif">
          <a:extLst>
            <a:ext uri="{FF2B5EF4-FFF2-40B4-BE49-F238E27FC236}">
              <a16:creationId xmlns:a16="http://schemas.microsoft.com/office/drawing/2014/main" id="{DC8BEEA8-98E1-4B07-A9BB-A40A3FA160B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1" name="AutoShape 40" descr="http://myacademy/eltcms/pix/i/course.gif">
          <a:extLst>
            <a:ext uri="{FF2B5EF4-FFF2-40B4-BE49-F238E27FC236}">
              <a16:creationId xmlns:a16="http://schemas.microsoft.com/office/drawing/2014/main" id="{FD8DF832-782B-43F6-9552-7E96C104454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2" name="AutoShape 9" descr="http://myacademy/eltcms/pix/i/course.gif">
          <a:extLst>
            <a:ext uri="{FF2B5EF4-FFF2-40B4-BE49-F238E27FC236}">
              <a16:creationId xmlns:a16="http://schemas.microsoft.com/office/drawing/2014/main" id="{5590EA75-A270-4DB2-8DB4-D33D2AFAC3A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3" name="AutoShape 1" descr="http://myacademy/eltcms/pix/i/course.gif">
          <a:extLst>
            <a:ext uri="{FF2B5EF4-FFF2-40B4-BE49-F238E27FC236}">
              <a16:creationId xmlns:a16="http://schemas.microsoft.com/office/drawing/2014/main" id="{D7477D93-52D5-444A-9C39-5766CF76C6B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4" name="AutoShape 4" descr="http://myacademy/eltcms/pix/i/course.gif">
          <a:extLst>
            <a:ext uri="{FF2B5EF4-FFF2-40B4-BE49-F238E27FC236}">
              <a16:creationId xmlns:a16="http://schemas.microsoft.com/office/drawing/2014/main" id="{8E5C7712-6579-4E27-A459-DDDD186A880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5" name="AutoShape 1" descr="http://myacademy/eltcms/pix/i/course.gif">
          <a:extLst>
            <a:ext uri="{FF2B5EF4-FFF2-40B4-BE49-F238E27FC236}">
              <a16:creationId xmlns:a16="http://schemas.microsoft.com/office/drawing/2014/main" id="{2157A68A-4F20-4251-9B87-26AF95A53CD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6" name="AutoShape 1" descr="http://myacademy/eltcms/pix/i/course.gif">
          <a:extLst>
            <a:ext uri="{FF2B5EF4-FFF2-40B4-BE49-F238E27FC236}">
              <a16:creationId xmlns:a16="http://schemas.microsoft.com/office/drawing/2014/main" id="{1A31ECB0-060F-467A-8DCE-D7621038A87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7" name="AutoShape 40" descr="http://myacademy/eltcms/pix/i/course.gif">
          <a:extLst>
            <a:ext uri="{FF2B5EF4-FFF2-40B4-BE49-F238E27FC236}">
              <a16:creationId xmlns:a16="http://schemas.microsoft.com/office/drawing/2014/main" id="{01D3A9D4-E7D6-4F23-9DCB-A64D1656C4B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8" name="AutoShape 9" descr="http://myacademy/eltcms/pix/i/course.gif">
          <a:extLst>
            <a:ext uri="{FF2B5EF4-FFF2-40B4-BE49-F238E27FC236}">
              <a16:creationId xmlns:a16="http://schemas.microsoft.com/office/drawing/2014/main" id="{7E7A4A1D-1A73-4D91-824A-A6386BFBACB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89" name="AutoShape 1" descr="http://myacademy/eltcms/pix/i/course.gif">
          <a:extLst>
            <a:ext uri="{FF2B5EF4-FFF2-40B4-BE49-F238E27FC236}">
              <a16:creationId xmlns:a16="http://schemas.microsoft.com/office/drawing/2014/main" id="{A9AA3199-A394-4A41-847F-51E4EC214C7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0" name="AutoShape 4" descr="http://myacademy/eltcms/pix/i/course.gif">
          <a:extLst>
            <a:ext uri="{FF2B5EF4-FFF2-40B4-BE49-F238E27FC236}">
              <a16:creationId xmlns:a16="http://schemas.microsoft.com/office/drawing/2014/main" id="{F56F8BF7-B24A-48F8-B28E-64369ADE8EC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1" name="AutoShape 1" descr="http://myacademy/eltcms/pix/i/course.gif">
          <a:extLst>
            <a:ext uri="{FF2B5EF4-FFF2-40B4-BE49-F238E27FC236}">
              <a16:creationId xmlns:a16="http://schemas.microsoft.com/office/drawing/2014/main" id="{54047810-BE63-4D40-9BAC-754EBB539F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2" name="AutoShape 1" descr="http://myacademy/eltcms/pix/i/course.gif">
          <a:extLst>
            <a:ext uri="{FF2B5EF4-FFF2-40B4-BE49-F238E27FC236}">
              <a16:creationId xmlns:a16="http://schemas.microsoft.com/office/drawing/2014/main" id="{3CB7A663-F8DE-4666-9214-0D16173373C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3" name="AutoShape 114" descr="http://myacademy/eltcms/pix/i/course.gif">
          <a:extLst>
            <a:ext uri="{FF2B5EF4-FFF2-40B4-BE49-F238E27FC236}">
              <a16:creationId xmlns:a16="http://schemas.microsoft.com/office/drawing/2014/main" id="{C5FE68FC-42DB-495D-987C-F650DA67171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4" name="AutoShape 40" descr="http://myacademy/eltcms/pix/i/course.gif">
          <a:extLst>
            <a:ext uri="{FF2B5EF4-FFF2-40B4-BE49-F238E27FC236}">
              <a16:creationId xmlns:a16="http://schemas.microsoft.com/office/drawing/2014/main" id="{D126532B-E9C6-45BE-89FB-77CB4AAE12F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5" name="AutoShape 9" descr="http://myacademy/eltcms/pix/i/course.gif">
          <a:extLst>
            <a:ext uri="{FF2B5EF4-FFF2-40B4-BE49-F238E27FC236}">
              <a16:creationId xmlns:a16="http://schemas.microsoft.com/office/drawing/2014/main" id="{FBC903BE-7049-478E-9BE8-FCBEE4D22EC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6" name="AutoShape 1" descr="http://myacademy/eltcms/pix/i/course.gif">
          <a:extLst>
            <a:ext uri="{FF2B5EF4-FFF2-40B4-BE49-F238E27FC236}">
              <a16:creationId xmlns:a16="http://schemas.microsoft.com/office/drawing/2014/main" id="{BBE4D428-09A8-4F31-80EA-EEEC3246552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7" name="AutoShape 4" descr="http://myacademy/eltcms/pix/i/course.gif">
          <a:extLst>
            <a:ext uri="{FF2B5EF4-FFF2-40B4-BE49-F238E27FC236}">
              <a16:creationId xmlns:a16="http://schemas.microsoft.com/office/drawing/2014/main" id="{773D1643-528F-4FD9-B49F-79B311877E1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8" name="AutoShape 1" descr="http://myacademy/eltcms/pix/i/course.gif">
          <a:extLst>
            <a:ext uri="{FF2B5EF4-FFF2-40B4-BE49-F238E27FC236}">
              <a16:creationId xmlns:a16="http://schemas.microsoft.com/office/drawing/2014/main" id="{A03234E7-4505-468D-AEC1-301A67B9E1A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699" name="AutoShape 1" descr="http://myacademy/eltcms/pix/i/course.gif">
          <a:extLst>
            <a:ext uri="{FF2B5EF4-FFF2-40B4-BE49-F238E27FC236}">
              <a16:creationId xmlns:a16="http://schemas.microsoft.com/office/drawing/2014/main" id="{9B2BB259-1E58-44C7-BABD-F8E2265F001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0" name="AutoShape 63" descr="http://myacademy/eltcms/pix/i/course.gif">
          <a:extLst>
            <a:ext uri="{FF2B5EF4-FFF2-40B4-BE49-F238E27FC236}">
              <a16:creationId xmlns:a16="http://schemas.microsoft.com/office/drawing/2014/main" id="{2B207AFF-8A34-430A-915A-DADE5A62EDE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1" name="AutoShape 40" descr="http://myacademy/eltcms/pix/i/course.gif">
          <a:extLst>
            <a:ext uri="{FF2B5EF4-FFF2-40B4-BE49-F238E27FC236}">
              <a16:creationId xmlns:a16="http://schemas.microsoft.com/office/drawing/2014/main" id="{D3657549-4A5D-45DF-884A-BE693D85417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2" name="AutoShape 9" descr="http://myacademy/eltcms/pix/i/course.gif">
          <a:extLst>
            <a:ext uri="{FF2B5EF4-FFF2-40B4-BE49-F238E27FC236}">
              <a16:creationId xmlns:a16="http://schemas.microsoft.com/office/drawing/2014/main" id="{81BD9B5E-932D-4481-9D8D-83E0D08BCDE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3" name="AutoShape 1" descr="http://myacademy/eltcms/pix/i/course.gif">
          <a:extLst>
            <a:ext uri="{FF2B5EF4-FFF2-40B4-BE49-F238E27FC236}">
              <a16:creationId xmlns:a16="http://schemas.microsoft.com/office/drawing/2014/main" id="{48950D26-65E0-4DB8-AC62-D4FA67FD099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4" name="AutoShape 4" descr="http://myacademy/eltcms/pix/i/course.gif">
          <a:extLst>
            <a:ext uri="{FF2B5EF4-FFF2-40B4-BE49-F238E27FC236}">
              <a16:creationId xmlns:a16="http://schemas.microsoft.com/office/drawing/2014/main" id="{D6AD786E-F93D-4929-9A18-6E663A498C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5" name="AutoShape 1" descr="http://myacademy/eltcms/pix/i/course.gif">
          <a:extLst>
            <a:ext uri="{FF2B5EF4-FFF2-40B4-BE49-F238E27FC236}">
              <a16:creationId xmlns:a16="http://schemas.microsoft.com/office/drawing/2014/main" id="{D05AECA9-512C-41B6-983F-A2E935CB5EA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6" name="AutoShape 1" descr="http://myacademy/eltcms/pix/i/course.gif">
          <a:extLst>
            <a:ext uri="{FF2B5EF4-FFF2-40B4-BE49-F238E27FC236}">
              <a16:creationId xmlns:a16="http://schemas.microsoft.com/office/drawing/2014/main" id="{E41DAE71-AF5B-4E75-A457-BFED9BBD60D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7" name="AutoShape 114" descr="http://myacademy/eltcms/pix/i/course.gif">
          <a:extLst>
            <a:ext uri="{FF2B5EF4-FFF2-40B4-BE49-F238E27FC236}">
              <a16:creationId xmlns:a16="http://schemas.microsoft.com/office/drawing/2014/main" id="{9477C8F7-9034-4FFD-8C36-3C89068A3F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8" name="AutoShape 40" descr="http://myacademy/eltcms/pix/i/course.gif">
          <a:extLst>
            <a:ext uri="{FF2B5EF4-FFF2-40B4-BE49-F238E27FC236}">
              <a16:creationId xmlns:a16="http://schemas.microsoft.com/office/drawing/2014/main" id="{98F96BA9-7EE5-4828-80B0-317003556A7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09" name="AutoShape 9" descr="http://myacademy/eltcms/pix/i/course.gif">
          <a:extLst>
            <a:ext uri="{FF2B5EF4-FFF2-40B4-BE49-F238E27FC236}">
              <a16:creationId xmlns:a16="http://schemas.microsoft.com/office/drawing/2014/main" id="{8C1F7AF3-FEF0-410D-B4B0-468A8656F1C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0" name="AutoShape 1" descr="http://myacademy/eltcms/pix/i/course.gif">
          <a:extLst>
            <a:ext uri="{FF2B5EF4-FFF2-40B4-BE49-F238E27FC236}">
              <a16:creationId xmlns:a16="http://schemas.microsoft.com/office/drawing/2014/main" id="{83D090F0-A592-4EBB-8200-4D40D70F7FB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1" name="AutoShape 4" descr="http://myacademy/eltcms/pix/i/course.gif">
          <a:extLst>
            <a:ext uri="{FF2B5EF4-FFF2-40B4-BE49-F238E27FC236}">
              <a16:creationId xmlns:a16="http://schemas.microsoft.com/office/drawing/2014/main" id="{1D7D3BFA-D1F0-49AE-9EDC-06E2B70048A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2" name="AutoShape 1" descr="http://myacademy/eltcms/pix/i/course.gif">
          <a:extLst>
            <a:ext uri="{FF2B5EF4-FFF2-40B4-BE49-F238E27FC236}">
              <a16:creationId xmlns:a16="http://schemas.microsoft.com/office/drawing/2014/main" id="{56752B76-15FC-414E-A69F-35EC334A2F65}"/>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3" name="AutoShape 1" descr="http://myacademy/eltcms/pix/i/course.gif">
          <a:extLst>
            <a:ext uri="{FF2B5EF4-FFF2-40B4-BE49-F238E27FC236}">
              <a16:creationId xmlns:a16="http://schemas.microsoft.com/office/drawing/2014/main" id="{CC4B058F-4CBB-4C94-BD85-BF9DF3BC3B1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4" name="AutoShape 63" descr="http://myacademy/eltcms/pix/i/course.gif">
          <a:extLst>
            <a:ext uri="{FF2B5EF4-FFF2-40B4-BE49-F238E27FC236}">
              <a16:creationId xmlns:a16="http://schemas.microsoft.com/office/drawing/2014/main" id="{7B330D15-E975-45A4-B50B-C62AFA8FC90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5" name="AutoShape 40" descr="http://myacademy/eltcms/pix/i/course.gif">
          <a:extLst>
            <a:ext uri="{FF2B5EF4-FFF2-40B4-BE49-F238E27FC236}">
              <a16:creationId xmlns:a16="http://schemas.microsoft.com/office/drawing/2014/main" id="{90076C43-E812-4DB5-9110-EF4DF0A579B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6" name="AutoShape 9" descr="http://myacademy/eltcms/pix/i/course.gif">
          <a:extLst>
            <a:ext uri="{FF2B5EF4-FFF2-40B4-BE49-F238E27FC236}">
              <a16:creationId xmlns:a16="http://schemas.microsoft.com/office/drawing/2014/main" id="{8D0ADB9D-6F36-46D1-9D03-91DFDE7D958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7" name="AutoShape 1" descr="http://myacademy/eltcms/pix/i/course.gif">
          <a:extLst>
            <a:ext uri="{FF2B5EF4-FFF2-40B4-BE49-F238E27FC236}">
              <a16:creationId xmlns:a16="http://schemas.microsoft.com/office/drawing/2014/main" id="{6FBDBDAA-20B2-4538-9F74-120E629DF24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8" name="AutoShape 4" descr="http://myacademy/eltcms/pix/i/course.gif">
          <a:extLst>
            <a:ext uri="{FF2B5EF4-FFF2-40B4-BE49-F238E27FC236}">
              <a16:creationId xmlns:a16="http://schemas.microsoft.com/office/drawing/2014/main" id="{1AEF1BA1-7E2C-47D9-8CF6-17C69F2E318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19" name="AutoShape 1" descr="http://myacademy/eltcms/pix/i/course.gif">
          <a:extLst>
            <a:ext uri="{FF2B5EF4-FFF2-40B4-BE49-F238E27FC236}">
              <a16:creationId xmlns:a16="http://schemas.microsoft.com/office/drawing/2014/main" id="{559AD7A9-8A18-4079-A374-8395F919D81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0" name="AutoShape 1" descr="http://myacademy/eltcms/pix/i/course.gif">
          <a:extLst>
            <a:ext uri="{FF2B5EF4-FFF2-40B4-BE49-F238E27FC236}">
              <a16:creationId xmlns:a16="http://schemas.microsoft.com/office/drawing/2014/main" id="{4920952B-0100-423A-824D-0CA40E534EA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1" name="AutoShape 114" descr="http://myacademy/eltcms/pix/i/course.gif">
          <a:extLst>
            <a:ext uri="{FF2B5EF4-FFF2-40B4-BE49-F238E27FC236}">
              <a16:creationId xmlns:a16="http://schemas.microsoft.com/office/drawing/2014/main" id="{D03FAA0D-A034-438E-ABE5-D7680F0C4BA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2" name="AutoShape 40" descr="http://myacademy/eltcms/pix/i/course.gif">
          <a:extLst>
            <a:ext uri="{FF2B5EF4-FFF2-40B4-BE49-F238E27FC236}">
              <a16:creationId xmlns:a16="http://schemas.microsoft.com/office/drawing/2014/main" id="{16D2DA7F-7225-44EB-B40B-B7B78BAE006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3" name="AutoShape 9" descr="http://myacademy/eltcms/pix/i/course.gif">
          <a:extLst>
            <a:ext uri="{FF2B5EF4-FFF2-40B4-BE49-F238E27FC236}">
              <a16:creationId xmlns:a16="http://schemas.microsoft.com/office/drawing/2014/main" id="{7603B16B-ECE5-42CF-ABBA-4EE31F2C236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4" name="AutoShape 1" descr="http://myacademy/eltcms/pix/i/course.gif">
          <a:extLst>
            <a:ext uri="{FF2B5EF4-FFF2-40B4-BE49-F238E27FC236}">
              <a16:creationId xmlns:a16="http://schemas.microsoft.com/office/drawing/2014/main" id="{3BEFD42B-81EE-4597-91FF-DCF017C9D4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5" name="AutoShape 4" descr="http://myacademy/eltcms/pix/i/course.gif">
          <a:extLst>
            <a:ext uri="{FF2B5EF4-FFF2-40B4-BE49-F238E27FC236}">
              <a16:creationId xmlns:a16="http://schemas.microsoft.com/office/drawing/2014/main" id="{B01519E4-C5DE-40A3-8F90-7E718F30BB7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6" name="AutoShape 1" descr="http://myacademy/eltcms/pix/i/course.gif">
          <a:extLst>
            <a:ext uri="{FF2B5EF4-FFF2-40B4-BE49-F238E27FC236}">
              <a16:creationId xmlns:a16="http://schemas.microsoft.com/office/drawing/2014/main" id="{D617E4EC-3006-4864-82BE-5CD124128FC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7" name="AutoShape 1" descr="http://myacademy/eltcms/pix/i/course.gif">
          <a:extLst>
            <a:ext uri="{FF2B5EF4-FFF2-40B4-BE49-F238E27FC236}">
              <a16:creationId xmlns:a16="http://schemas.microsoft.com/office/drawing/2014/main" id="{DCFFC862-3452-4F9C-8ED2-6A675EA64A3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8" name="AutoShape 63" descr="http://myacademy/eltcms/pix/i/course.gif">
          <a:extLst>
            <a:ext uri="{FF2B5EF4-FFF2-40B4-BE49-F238E27FC236}">
              <a16:creationId xmlns:a16="http://schemas.microsoft.com/office/drawing/2014/main" id="{F2439401-FF9B-45F9-99CF-26DBA5B959F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29" name="AutoShape 40" descr="http://myacademy/eltcms/pix/i/course.gif">
          <a:extLst>
            <a:ext uri="{FF2B5EF4-FFF2-40B4-BE49-F238E27FC236}">
              <a16:creationId xmlns:a16="http://schemas.microsoft.com/office/drawing/2014/main" id="{8C1B7685-13A1-49C2-A9CB-AAF2D001532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0" name="AutoShape 9" descr="http://myacademy/eltcms/pix/i/course.gif">
          <a:extLst>
            <a:ext uri="{FF2B5EF4-FFF2-40B4-BE49-F238E27FC236}">
              <a16:creationId xmlns:a16="http://schemas.microsoft.com/office/drawing/2014/main" id="{D8241C34-64BE-4DE6-B437-B4B1A45A25C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1" name="AutoShape 1" descr="http://myacademy/eltcms/pix/i/course.gif">
          <a:extLst>
            <a:ext uri="{FF2B5EF4-FFF2-40B4-BE49-F238E27FC236}">
              <a16:creationId xmlns:a16="http://schemas.microsoft.com/office/drawing/2014/main" id="{193CB3A8-7672-410C-83E6-DC1A6910CD6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2" name="AutoShape 4" descr="http://myacademy/eltcms/pix/i/course.gif">
          <a:extLst>
            <a:ext uri="{FF2B5EF4-FFF2-40B4-BE49-F238E27FC236}">
              <a16:creationId xmlns:a16="http://schemas.microsoft.com/office/drawing/2014/main" id="{53AE123F-09A2-489A-ABAF-8322FF29E03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3" name="AutoShape 1" descr="http://myacademy/eltcms/pix/i/course.gif">
          <a:extLst>
            <a:ext uri="{FF2B5EF4-FFF2-40B4-BE49-F238E27FC236}">
              <a16:creationId xmlns:a16="http://schemas.microsoft.com/office/drawing/2014/main" id="{83D2ED95-72DF-4106-BAF8-F3A5F558862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4" name="AutoShape 1" descr="http://myacademy/eltcms/pix/i/course.gif">
          <a:extLst>
            <a:ext uri="{FF2B5EF4-FFF2-40B4-BE49-F238E27FC236}">
              <a16:creationId xmlns:a16="http://schemas.microsoft.com/office/drawing/2014/main" id="{6EC0DC0F-3380-4D88-B709-63F00E4B7A5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5" name="AutoShape 114" descr="http://myacademy/eltcms/pix/i/course.gif">
          <a:extLst>
            <a:ext uri="{FF2B5EF4-FFF2-40B4-BE49-F238E27FC236}">
              <a16:creationId xmlns:a16="http://schemas.microsoft.com/office/drawing/2014/main" id="{ED064418-F197-4D58-88CF-2707378F574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6" name="AutoShape 40" descr="http://myacademy/eltcms/pix/i/course.gif">
          <a:extLst>
            <a:ext uri="{FF2B5EF4-FFF2-40B4-BE49-F238E27FC236}">
              <a16:creationId xmlns:a16="http://schemas.microsoft.com/office/drawing/2014/main" id="{A154C72C-34E5-457E-87E5-5CBF90293DF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7" name="AutoShape 9" descr="http://myacademy/eltcms/pix/i/course.gif">
          <a:extLst>
            <a:ext uri="{FF2B5EF4-FFF2-40B4-BE49-F238E27FC236}">
              <a16:creationId xmlns:a16="http://schemas.microsoft.com/office/drawing/2014/main" id="{72330DEE-CD72-46CF-A70F-658535038B3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8" name="AutoShape 1" descr="http://myacademy/eltcms/pix/i/course.gif">
          <a:extLst>
            <a:ext uri="{FF2B5EF4-FFF2-40B4-BE49-F238E27FC236}">
              <a16:creationId xmlns:a16="http://schemas.microsoft.com/office/drawing/2014/main" id="{188E13B4-4675-473B-A3F0-161B596F760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39" name="AutoShape 4" descr="http://myacademy/eltcms/pix/i/course.gif">
          <a:extLst>
            <a:ext uri="{FF2B5EF4-FFF2-40B4-BE49-F238E27FC236}">
              <a16:creationId xmlns:a16="http://schemas.microsoft.com/office/drawing/2014/main" id="{FCDC6AF1-07C0-4924-A2A7-A5A6625841F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0" name="AutoShape 1" descr="http://myacademy/eltcms/pix/i/course.gif">
          <a:extLst>
            <a:ext uri="{FF2B5EF4-FFF2-40B4-BE49-F238E27FC236}">
              <a16:creationId xmlns:a16="http://schemas.microsoft.com/office/drawing/2014/main" id="{7E489BB3-277B-442D-87B3-CB21082A4CE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1" name="AutoShape 1" descr="http://myacademy/eltcms/pix/i/course.gif">
          <a:extLst>
            <a:ext uri="{FF2B5EF4-FFF2-40B4-BE49-F238E27FC236}">
              <a16:creationId xmlns:a16="http://schemas.microsoft.com/office/drawing/2014/main" id="{E3923940-1342-4D24-9617-1B23FA8BC34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2" name="AutoShape 63" descr="http://myacademy/eltcms/pix/i/course.gif">
          <a:extLst>
            <a:ext uri="{FF2B5EF4-FFF2-40B4-BE49-F238E27FC236}">
              <a16:creationId xmlns:a16="http://schemas.microsoft.com/office/drawing/2014/main" id="{A23E0A7E-6C69-441C-A4CD-457B37FE014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3" name="AutoShape 40" descr="http://myacademy/eltcms/pix/i/course.gif">
          <a:extLst>
            <a:ext uri="{FF2B5EF4-FFF2-40B4-BE49-F238E27FC236}">
              <a16:creationId xmlns:a16="http://schemas.microsoft.com/office/drawing/2014/main" id="{5E5BFED1-90B2-445E-B277-E45D4427CC1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4" name="AutoShape 9" descr="http://myacademy/eltcms/pix/i/course.gif">
          <a:extLst>
            <a:ext uri="{FF2B5EF4-FFF2-40B4-BE49-F238E27FC236}">
              <a16:creationId xmlns:a16="http://schemas.microsoft.com/office/drawing/2014/main" id="{B97BA681-E70F-4201-8A4F-7C32037745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5" name="AutoShape 1" descr="http://myacademy/eltcms/pix/i/course.gif">
          <a:extLst>
            <a:ext uri="{FF2B5EF4-FFF2-40B4-BE49-F238E27FC236}">
              <a16:creationId xmlns:a16="http://schemas.microsoft.com/office/drawing/2014/main" id="{164AF25A-C95D-4C95-B8CD-41A0536F492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6" name="AutoShape 4" descr="http://myacademy/eltcms/pix/i/course.gif">
          <a:extLst>
            <a:ext uri="{FF2B5EF4-FFF2-40B4-BE49-F238E27FC236}">
              <a16:creationId xmlns:a16="http://schemas.microsoft.com/office/drawing/2014/main" id="{FF55ED25-1F3D-4E2F-BAE2-B3CA07C2C6C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7" name="AutoShape 1" descr="http://myacademy/eltcms/pix/i/course.gif">
          <a:extLst>
            <a:ext uri="{FF2B5EF4-FFF2-40B4-BE49-F238E27FC236}">
              <a16:creationId xmlns:a16="http://schemas.microsoft.com/office/drawing/2014/main" id="{C9C70647-55A2-45EC-B8BD-6B9AF07365B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8" name="AutoShape 1" descr="http://myacademy/eltcms/pix/i/course.gif">
          <a:extLst>
            <a:ext uri="{FF2B5EF4-FFF2-40B4-BE49-F238E27FC236}">
              <a16:creationId xmlns:a16="http://schemas.microsoft.com/office/drawing/2014/main" id="{D6555C28-6EF1-453D-BD05-3C57666A3F0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49" name="AutoShape 114" descr="http://myacademy/eltcms/pix/i/course.gif">
          <a:extLst>
            <a:ext uri="{FF2B5EF4-FFF2-40B4-BE49-F238E27FC236}">
              <a16:creationId xmlns:a16="http://schemas.microsoft.com/office/drawing/2014/main" id="{DAF6B115-F446-4EF1-B8ED-FE3EB92F05D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0" name="AutoShape 40" descr="http://myacademy/eltcms/pix/i/course.gif">
          <a:extLst>
            <a:ext uri="{FF2B5EF4-FFF2-40B4-BE49-F238E27FC236}">
              <a16:creationId xmlns:a16="http://schemas.microsoft.com/office/drawing/2014/main" id="{92EF4C89-AF40-4B9E-9F95-3FE8071B6D4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1" name="AutoShape 9" descr="http://myacademy/eltcms/pix/i/course.gif">
          <a:extLst>
            <a:ext uri="{FF2B5EF4-FFF2-40B4-BE49-F238E27FC236}">
              <a16:creationId xmlns:a16="http://schemas.microsoft.com/office/drawing/2014/main" id="{30BC39AB-A3D5-46D5-B3ED-102900BCB53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2" name="AutoShape 1" descr="http://myacademy/eltcms/pix/i/course.gif">
          <a:extLst>
            <a:ext uri="{FF2B5EF4-FFF2-40B4-BE49-F238E27FC236}">
              <a16:creationId xmlns:a16="http://schemas.microsoft.com/office/drawing/2014/main" id="{264A40CD-96BE-4C77-8542-308559C293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3" name="AutoShape 4" descr="http://myacademy/eltcms/pix/i/course.gif">
          <a:extLst>
            <a:ext uri="{FF2B5EF4-FFF2-40B4-BE49-F238E27FC236}">
              <a16:creationId xmlns:a16="http://schemas.microsoft.com/office/drawing/2014/main" id="{009CA6F5-46F4-4C21-9CD7-12C2769CE05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4" name="AutoShape 1" descr="http://myacademy/eltcms/pix/i/course.gif">
          <a:extLst>
            <a:ext uri="{FF2B5EF4-FFF2-40B4-BE49-F238E27FC236}">
              <a16:creationId xmlns:a16="http://schemas.microsoft.com/office/drawing/2014/main" id="{C3B99B00-87D8-4DB2-BA9C-4A04FDCD933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5" name="AutoShape 1" descr="http://myacademy/eltcms/pix/i/course.gif">
          <a:extLst>
            <a:ext uri="{FF2B5EF4-FFF2-40B4-BE49-F238E27FC236}">
              <a16:creationId xmlns:a16="http://schemas.microsoft.com/office/drawing/2014/main" id="{A377D5F2-03AB-4CC7-91FB-65E33BA6984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6" name="AutoShape 63" descr="http://myacademy/eltcms/pix/i/course.gif">
          <a:extLst>
            <a:ext uri="{FF2B5EF4-FFF2-40B4-BE49-F238E27FC236}">
              <a16:creationId xmlns:a16="http://schemas.microsoft.com/office/drawing/2014/main" id="{E7826586-0DBB-4C3F-AA9A-DC59AAE3A2A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7" name="AutoShape 40" descr="http://myacademy/eltcms/pix/i/course.gif">
          <a:extLst>
            <a:ext uri="{FF2B5EF4-FFF2-40B4-BE49-F238E27FC236}">
              <a16:creationId xmlns:a16="http://schemas.microsoft.com/office/drawing/2014/main" id="{E83BF001-D9BE-4421-9ADA-64FFF1DDDD8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8" name="AutoShape 9" descr="http://myacademy/eltcms/pix/i/course.gif">
          <a:extLst>
            <a:ext uri="{FF2B5EF4-FFF2-40B4-BE49-F238E27FC236}">
              <a16:creationId xmlns:a16="http://schemas.microsoft.com/office/drawing/2014/main" id="{49790AB0-5008-406E-91B4-E5316164D87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59" name="AutoShape 1" descr="http://myacademy/eltcms/pix/i/course.gif">
          <a:extLst>
            <a:ext uri="{FF2B5EF4-FFF2-40B4-BE49-F238E27FC236}">
              <a16:creationId xmlns:a16="http://schemas.microsoft.com/office/drawing/2014/main" id="{BAC31DAA-C1E3-4972-A63D-66566326799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0" name="AutoShape 4" descr="http://myacademy/eltcms/pix/i/course.gif">
          <a:extLst>
            <a:ext uri="{FF2B5EF4-FFF2-40B4-BE49-F238E27FC236}">
              <a16:creationId xmlns:a16="http://schemas.microsoft.com/office/drawing/2014/main" id="{6B07B4EF-C163-4451-811D-594A4904473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1" name="AutoShape 1" descr="http://myacademy/eltcms/pix/i/course.gif">
          <a:extLst>
            <a:ext uri="{FF2B5EF4-FFF2-40B4-BE49-F238E27FC236}">
              <a16:creationId xmlns:a16="http://schemas.microsoft.com/office/drawing/2014/main" id="{3F67994C-7E58-4C4C-A20C-90E5366F7B6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2" name="AutoShape 1" descr="http://myacademy/eltcms/pix/i/course.gif">
          <a:extLst>
            <a:ext uri="{FF2B5EF4-FFF2-40B4-BE49-F238E27FC236}">
              <a16:creationId xmlns:a16="http://schemas.microsoft.com/office/drawing/2014/main" id="{888AB59B-0FAE-4F8B-816F-7E019889B55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3" name="AutoShape 114" descr="http://myacademy/eltcms/pix/i/course.gif">
          <a:extLst>
            <a:ext uri="{FF2B5EF4-FFF2-40B4-BE49-F238E27FC236}">
              <a16:creationId xmlns:a16="http://schemas.microsoft.com/office/drawing/2014/main" id="{7FCE88EE-8224-4F57-9980-DC901CD5684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4" name="AutoShape 40" descr="http://myacademy/eltcms/pix/i/course.gif">
          <a:extLst>
            <a:ext uri="{FF2B5EF4-FFF2-40B4-BE49-F238E27FC236}">
              <a16:creationId xmlns:a16="http://schemas.microsoft.com/office/drawing/2014/main" id="{B194C78E-EE3D-4B14-ABD3-BA6BC59A7B56}"/>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5" name="AutoShape 9" descr="http://myacademy/eltcms/pix/i/course.gif">
          <a:extLst>
            <a:ext uri="{FF2B5EF4-FFF2-40B4-BE49-F238E27FC236}">
              <a16:creationId xmlns:a16="http://schemas.microsoft.com/office/drawing/2014/main" id="{97C9E8E4-A943-490E-B285-0897C8F9468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6" name="AutoShape 1" descr="http://myacademy/eltcms/pix/i/course.gif">
          <a:extLst>
            <a:ext uri="{FF2B5EF4-FFF2-40B4-BE49-F238E27FC236}">
              <a16:creationId xmlns:a16="http://schemas.microsoft.com/office/drawing/2014/main" id="{2D0C3378-EB63-415C-ADB4-F404D818F89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7" name="AutoShape 4" descr="http://myacademy/eltcms/pix/i/course.gif">
          <a:extLst>
            <a:ext uri="{FF2B5EF4-FFF2-40B4-BE49-F238E27FC236}">
              <a16:creationId xmlns:a16="http://schemas.microsoft.com/office/drawing/2014/main" id="{98352DAD-D03B-4E54-929C-C5DCEDDFA98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8" name="AutoShape 1" descr="http://myacademy/eltcms/pix/i/course.gif">
          <a:extLst>
            <a:ext uri="{FF2B5EF4-FFF2-40B4-BE49-F238E27FC236}">
              <a16:creationId xmlns:a16="http://schemas.microsoft.com/office/drawing/2014/main" id="{F8BC2534-2064-4EA4-8185-7568BEC5165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69" name="AutoShape 1" descr="http://myacademy/eltcms/pix/i/course.gif">
          <a:extLst>
            <a:ext uri="{FF2B5EF4-FFF2-40B4-BE49-F238E27FC236}">
              <a16:creationId xmlns:a16="http://schemas.microsoft.com/office/drawing/2014/main" id="{1159F3B4-A564-45D3-8CBB-1FE1B2F1991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0" name="AutoShape 63" descr="http://myacademy/eltcms/pix/i/course.gif">
          <a:extLst>
            <a:ext uri="{FF2B5EF4-FFF2-40B4-BE49-F238E27FC236}">
              <a16:creationId xmlns:a16="http://schemas.microsoft.com/office/drawing/2014/main" id="{F1D564D3-B183-428F-84DE-19128648F9D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1" name="AutoShape 40" descr="http://myacademy/eltcms/pix/i/course.gif">
          <a:extLst>
            <a:ext uri="{FF2B5EF4-FFF2-40B4-BE49-F238E27FC236}">
              <a16:creationId xmlns:a16="http://schemas.microsoft.com/office/drawing/2014/main" id="{F35D426E-B427-4AC8-83B7-F2AB6B0ED48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2" name="AutoShape 9" descr="http://myacademy/eltcms/pix/i/course.gif">
          <a:extLst>
            <a:ext uri="{FF2B5EF4-FFF2-40B4-BE49-F238E27FC236}">
              <a16:creationId xmlns:a16="http://schemas.microsoft.com/office/drawing/2014/main" id="{4B943717-D9FF-4E38-BD91-56EF800ADCB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3" name="AutoShape 1" descr="http://myacademy/eltcms/pix/i/course.gif">
          <a:extLst>
            <a:ext uri="{FF2B5EF4-FFF2-40B4-BE49-F238E27FC236}">
              <a16:creationId xmlns:a16="http://schemas.microsoft.com/office/drawing/2014/main" id="{45D11419-1767-40AD-BA17-6634DCC4A36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4" name="AutoShape 4" descr="http://myacademy/eltcms/pix/i/course.gif">
          <a:extLst>
            <a:ext uri="{FF2B5EF4-FFF2-40B4-BE49-F238E27FC236}">
              <a16:creationId xmlns:a16="http://schemas.microsoft.com/office/drawing/2014/main" id="{FFBA4632-01C4-49A0-AEB6-0C9E7FA5030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5" name="AutoShape 1" descr="http://myacademy/eltcms/pix/i/course.gif">
          <a:extLst>
            <a:ext uri="{FF2B5EF4-FFF2-40B4-BE49-F238E27FC236}">
              <a16:creationId xmlns:a16="http://schemas.microsoft.com/office/drawing/2014/main" id="{A0EC3658-0D3F-4605-8393-304EB761E88E}"/>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6" name="AutoShape 1" descr="http://myacademy/eltcms/pix/i/course.gif">
          <a:extLst>
            <a:ext uri="{FF2B5EF4-FFF2-40B4-BE49-F238E27FC236}">
              <a16:creationId xmlns:a16="http://schemas.microsoft.com/office/drawing/2014/main" id="{8C4F640B-04F1-42B1-8654-6674978818F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7" name="AutoShape 114" descr="http://myacademy/eltcms/pix/i/course.gif">
          <a:extLst>
            <a:ext uri="{FF2B5EF4-FFF2-40B4-BE49-F238E27FC236}">
              <a16:creationId xmlns:a16="http://schemas.microsoft.com/office/drawing/2014/main" id="{6FC8A69A-0530-4EDD-9B3A-6399FF41217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8" name="AutoShape 40" descr="http://myacademy/eltcms/pix/i/course.gif">
          <a:extLst>
            <a:ext uri="{FF2B5EF4-FFF2-40B4-BE49-F238E27FC236}">
              <a16:creationId xmlns:a16="http://schemas.microsoft.com/office/drawing/2014/main" id="{216711CE-2C8D-458B-B527-F21D091AB11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79" name="AutoShape 9" descr="http://myacademy/eltcms/pix/i/course.gif">
          <a:extLst>
            <a:ext uri="{FF2B5EF4-FFF2-40B4-BE49-F238E27FC236}">
              <a16:creationId xmlns:a16="http://schemas.microsoft.com/office/drawing/2014/main" id="{DC458020-775E-401C-8974-658C8801E3E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0" name="AutoShape 1" descr="http://myacademy/eltcms/pix/i/course.gif">
          <a:extLst>
            <a:ext uri="{FF2B5EF4-FFF2-40B4-BE49-F238E27FC236}">
              <a16:creationId xmlns:a16="http://schemas.microsoft.com/office/drawing/2014/main" id="{A179ECC3-A265-42AB-8663-2E67D681FFA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1" name="AutoShape 4" descr="http://myacademy/eltcms/pix/i/course.gif">
          <a:extLst>
            <a:ext uri="{FF2B5EF4-FFF2-40B4-BE49-F238E27FC236}">
              <a16:creationId xmlns:a16="http://schemas.microsoft.com/office/drawing/2014/main" id="{ADD708FF-1020-4980-AF60-EDD1A31D79CF}"/>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2" name="AutoShape 1" descr="http://myacademy/eltcms/pix/i/course.gif">
          <a:extLst>
            <a:ext uri="{FF2B5EF4-FFF2-40B4-BE49-F238E27FC236}">
              <a16:creationId xmlns:a16="http://schemas.microsoft.com/office/drawing/2014/main" id="{C082BB72-0986-4DB0-8D52-8EAE5020AC6A}"/>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3" name="AutoShape 1" descr="http://myacademy/eltcms/pix/i/course.gif">
          <a:extLst>
            <a:ext uri="{FF2B5EF4-FFF2-40B4-BE49-F238E27FC236}">
              <a16:creationId xmlns:a16="http://schemas.microsoft.com/office/drawing/2014/main" id="{BBAD4D48-08D9-4BD7-80BB-D82DDBA903B8}"/>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4" name="AutoShape 63" descr="http://myacademy/eltcms/pix/i/course.gif">
          <a:extLst>
            <a:ext uri="{FF2B5EF4-FFF2-40B4-BE49-F238E27FC236}">
              <a16:creationId xmlns:a16="http://schemas.microsoft.com/office/drawing/2014/main" id="{E7856A2B-D0A7-423D-B0FC-9639ABF3058C}"/>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5" name="AutoShape 40" descr="http://myacademy/eltcms/pix/i/course.gif">
          <a:extLst>
            <a:ext uri="{FF2B5EF4-FFF2-40B4-BE49-F238E27FC236}">
              <a16:creationId xmlns:a16="http://schemas.microsoft.com/office/drawing/2014/main" id="{D3B84C66-F9DC-45B2-B1F3-43AAD1F937B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6" name="AutoShape 9" descr="http://myacademy/eltcms/pix/i/course.gif">
          <a:extLst>
            <a:ext uri="{FF2B5EF4-FFF2-40B4-BE49-F238E27FC236}">
              <a16:creationId xmlns:a16="http://schemas.microsoft.com/office/drawing/2014/main" id="{C4CA4A57-7E49-4BCD-85C6-815CC0CB42F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7" name="AutoShape 1" descr="http://myacademy/eltcms/pix/i/course.gif">
          <a:extLst>
            <a:ext uri="{FF2B5EF4-FFF2-40B4-BE49-F238E27FC236}">
              <a16:creationId xmlns:a16="http://schemas.microsoft.com/office/drawing/2014/main" id="{2E7A51E4-D9B9-4CE8-A5BC-0A1A8E013FF3}"/>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8" name="AutoShape 4" descr="http://myacademy/eltcms/pix/i/course.gif">
          <a:extLst>
            <a:ext uri="{FF2B5EF4-FFF2-40B4-BE49-F238E27FC236}">
              <a16:creationId xmlns:a16="http://schemas.microsoft.com/office/drawing/2014/main" id="{644280CD-10BE-46F1-8BAA-4BE0480A45F1}"/>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89" name="AutoShape 1" descr="http://myacademy/eltcms/pix/i/course.gif">
          <a:extLst>
            <a:ext uri="{FF2B5EF4-FFF2-40B4-BE49-F238E27FC236}">
              <a16:creationId xmlns:a16="http://schemas.microsoft.com/office/drawing/2014/main" id="{98CBE20B-80BE-4F50-88D6-5498C402388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0" name="AutoShape 1" descr="http://myacademy/eltcms/pix/i/course.gif">
          <a:extLst>
            <a:ext uri="{FF2B5EF4-FFF2-40B4-BE49-F238E27FC236}">
              <a16:creationId xmlns:a16="http://schemas.microsoft.com/office/drawing/2014/main" id="{98BF477A-940F-4102-9572-3D7058EF0B5B}"/>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1" name="AutoShape 114" descr="http://myacademy/eltcms/pix/i/course.gif">
          <a:extLst>
            <a:ext uri="{FF2B5EF4-FFF2-40B4-BE49-F238E27FC236}">
              <a16:creationId xmlns:a16="http://schemas.microsoft.com/office/drawing/2014/main" id="{8C0A8623-B6B0-47A3-966E-E1A26A4960F2}"/>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2" name="AutoShape 40" descr="http://myacademy/eltcms/pix/i/course.gif">
          <a:extLst>
            <a:ext uri="{FF2B5EF4-FFF2-40B4-BE49-F238E27FC236}">
              <a16:creationId xmlns:a16="http://schemas.microsoft.com/office/drawing/2014/main" id="{936F561A-0265-46F2-9383-E2FDF84AD8AD}"/>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3" name="AutoShape 9" descr="http://myacademy/eltcms/pix/i/course.gif">
          <a:extLst>
            <a:ext uri="{FF2B5EF4-FFF2-40B4-BE49-F238E27FC236}">
              <a16:creationId xmlns:a16="http://schemas.microsoft.com/office/drawing/2014/main" id="{68D1483C-23C3-4AD5-A867-E7B7467C6219}"/>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4" name="AutoShape 1" descr="http://myacademy/eltcms/pix/i/course.gif">
          <a:extLst>
            <a:ext uri="{FF2B5EF4-FFF2-40B4-BE49-F238E27FC236}">
              <a16:creationId xmlns:a16="http://schemas.microsoft.com/office/drawing/2014/main" id="{5FDCEA61-12EB-425E-A2A7-84AF333195C7}"/>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5" name="AutoShape 4" descr="http://myacademy/eltcms/pix/i/course.gif">
          <a:extLst>
            <a:ext uri="{FF2B5EF4-FFF2-40B4-BE49-F238E27FC236}">
              <a16:creationId xmlns:a16="http://schemas.microsoft.com/office/drawing/2014/main" id="{C8F8C97B-AB1F-4778-B076-FF879C39C2F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6" name="AutoShape 1" descr="http://myacademy/eltcms/pix/i/course.gif">
          <a:extLst>
            <a:ext uri="{FF2B5EF4-FFF2-40B4-BE49-F238E27FC236}">
              <a16:creationId xmlns:a16="http://schemas.microsoft.com/office/drawing/2014/main" id="{54CEE10A-A5F9-4DF2-97F6-B4B1BA541254}"/>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4</xdr:col>
      <xdr:colOff>0</xdr:colOff>
      <xdr:row>24</xdr:row>
      <xdr:rowOff>0</xdr:rowOff>
    </xdr:from>
    <xdr:ext cx="295275" cy="163747"/>
    <xdr:sp macro="" textlink="">
      <xdr:nvSpPr>
        <xdr:cNvPr id="3797" name="AutoShape 1" descr="http://myacademy/eltcms/pix/i/course.gif">
          <a:extLst>
            <a:ext uri="{FF2B5EF4-FFF2-40B4-BE49-F238E27FC236}">
              <a16:creationId xmlns:a16="http://schemas.microsoft.com/office/drawing/2014/main" id="{91E66E73-EF1F-4AE5-9A14-2EB8DDD6A7B0}"/>
            </a:ext>
          </a:extLst>
        </xdr:cNvPr>
        <xdr:cNvSpPr>
          <a:spLocks noChangeAspect="1" noChangeArrowheads="1"/>
        </xdr:cNvSpPr>
      </xdr:nvSpPr>
      <xdr:spPr bwMode="auto">
        <a:xfrm>
          <a:off x="6629400" y="4121150"/>
          <a:ext cx="295275" cy="163747"/>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798" name="AutoShape 40" descr="http://myacademy/eltcms/pix/i/course.gif">
          <a:extLst>
            <a:ext uri="{FF2B5EF4-FFF2-40B4-BE49-F238E27FC236}">
              <a16:creationId xmlns:a16="http://schemas.microsoft.com/office/drawing/2014/main" id="{CBD858E7-A24C-4DAA-BCC3-ED5744E83E7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799" name="AutoShape 9" descr="http://myacademy/eltcms/pix/i/course.gif">
          <a:extLst>
            <a:ext uri="{FF2B5EF4-FFF2-40B4-BE49-F238E27FC236}">
              <a16:creationId xmlns:a16="http://schemas.microsoft.com/office/drawing/2014/main" id="{E6D8DEAA-FE40-42E6-8964-0C748FA86C3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0" name="AutoShape 1" descr="http://myacademy/eltcms/pix/i/course.gif">
          <a:extLst>
            <a:ext uri="{FF2B5EF4-FFF2-40B4-BE49-F238E27FC236}">
              <a16:creationId xmlns:a16="http://schemas.microsoft.com/office/drawing/2014/main" id="{EAFF0D18-F6E0-4BDA-945F-24CB5CF6003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1" name="AutoShape 4" descr="http://myacademy/eltcms/pix/i/course.gif">
          <a:extLst>
            <a:ext uri="{FF2B5EF4-FFF2-40B4-BE49-F238E27FC236}">
              <a16:creationId xmlns:a16="http://schemas.microsoft.com/office/drawing/2014/main" id="{471A06A0-00D0-48ED-9FC1-250FD1DE0CA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2" name="AutoShape 1" descr="http://myacademy/eltcms/pix/i/course.gif">
          <a:extLst>
            <a:ext uri="{FF2B5EF4-FFF2-40B4-BE49-F238E27FC236}">
              <a16:creationId xmlns:a16="http://schemas.microsoft.com/office/drawing/2014/main" id="{FCD0312C-F50F-483D-9BF5-4CFA70BB32B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3" name="AutoShape 1" descr="http://myacademy/eltcms/pix/i/course.gif">
          <a:extLst>
            <a:ext uri="{FF2B5EF4-FFF2-40B4-BE49-F238E27FC236}">
              <a16:creationId xmlns:a16="http://schemas.microsoft.com/office/drawing/2014/main" id="{0C8853AF-D25C-4D98-B1CF-A02D3C064AF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4" name="AutoShape 114" descr="http://myacademy/eltcms/pix/i/course.gif">
          <a:extLst>
            <a:ext uri="{FF2B5EF4-FFF2-40B4-BE49-F238E27FC236}">
              <a16:creationId xmlns:a16="http://schemas.microsoft.com/office/drawing/2014/main" id="{A67569D9-5710-4A51-908A-79449CA5975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5" name="AutoShape 40" descr="http://myacademy/eltcms/pix/i/course.gif">
          <a:extLst>
            <a:ext uri="{FF2B5EF4-FFF2-40B4-BE49-F238E27FC236}">
              <a16:creationId xmlns:a16="http://schemas.microsoft.com/office/drawing/2014/main" id="{1F178E1E-18C3-4980-943C-72BAF7A984B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6" name="AutoShape 9" descr="http://myacademy/eltcms/pix/i/course.gif">
          <a:extLst>
            <a:ext uri="{FF2B5EF4-FFF2-40B4-BE49-F238E27FC236}">
              <a16:creationId xmlns:a16="http://schemas.microsoft.com/office/drawing/2014/main" id="{028A20A8-48A0-47AF-8ECF-10D45193E7D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7" name="AutoShape 1" descr="http://myacademy/eltcms/pix/i/course.gif">
          <a:extLst>
            <a:ext uri="{FF2B5EF4-FFF2-40B4-BE49-F238E27FC236}">
              <a16:creationId xmlns:a16="http://schemas.microsoft.com/office/drawing/2014/main" id="{46BFB4F8-B0CF-45B4-96D5-0D84B29E1C1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8" name="AutoShape 4" descr="http://myacademy/eltcms/pix/i/course.gif">
          <a:extLst>
            <a:ext uri="{FF2B5EF4-FFF2-40B4-BE49-F238E27FC236}">
              <a16:creationId xmlns:a16="http://schemas.microsoft.com/office/drawing/2014/main" id="{F0B0E04A-391B-4C68-96B9-6A2E649F2AA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09" name="AutoShape 1" descr="http://myacademy/eltcms/pix/i/course.gif">
          <a:extLst>
            <a:ext uri="{FF2B5EF4-FFF2-40B4-BE49-F238E27FC236}">
              <a16:creationId xmlns:a16="http://schemas.microsoft.com/office/drawing/2014/main" id="{3B66B148-3E22-47BA-8AF9-2A90D22E31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10" name="AutoShape 1" descr="http://myacademy/eltcms/pix/i/course.gif">
          <a:extLst>
            <a:ext uri="{FF2B5EF4-FFF2-40B4-BE49-F238E27FC236}">
              <a16:creationId xmlns:a16="http://schemas.microsoft.com/office/drawing/2014/main" id="{1E58BEE0-625C-4715-9BFA-E70CA1A8C69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1" name="AutoShape 114" descr="http://myacademy/eltcms/pix/i/course.gif">
          <a:extLst>
            <a:ext uri="{FF2B5EF4-FFF2-40B4-BE49-F238E27FC236}">
              <a16:creationId xmlns:a16="http://schemas.microsoft.com/office/drawing/2014/main" id="{1B86E742-D9B7-4D08-B916-73897258DBF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2" name="AutoShape 40" descr="http://myacademy/eltcms/pix/i/course.gif">
          <a:extLst>
            <a:ext uri="{FF2B5EF4-FFF2-40B4-BE49-F238E27FC236}">
              <a16:creationId xmlns:a16="http://schemas.microsoft.com/office/drawing/2014/main" id="{E430227A-1FB7-4594-800B-A32495E79F8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3" name="AutoShape 9" descr="http://myacademy/eltcms/pix/i/course.gif">
          <a:extLst>
            <a:ext uri="{FF2B5EF4-FFF2-40B4-BE49-F238E27FC236}">
              <a16:creationId xmlns:a16="http://schemas.microsoft.com/office/drawing/2014/main" id="{F8F01B7D-ED69-418B-9A22-9D5D358AC3C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4" name="AutoShape 1" descr="http://myacademy/eltcms/pix/i/course.gif">
          <a:extLst>
            <a:ext uri="{FF2B5EF4-FFF2-40B4-BE49-F238E27FC236}">
              <a16:creationId xmlns:a16="http://schemas.microsoft.com/office/drawing/2014/main" id="{4F7776F8-2AD9-4518-8162-15845E66C10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5" name="AutoShape 4" descr="http://myacademy/eltcms/pix/i/course.gif">
          <a:extLst>
            <a:ext uri="{FF2B5EF4-FFF2-40B4-BE49-F238E27FC236}">
              <a16:creationId xmlns:a16="http://schemas.microsoft.com/office/drawing/2014/main" id="{769C7F5C-0B6E-48A4-85E5-1294506AF28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6" name="AutoShape 1" descr="http://myacademy/eltcms/pix/i/course.gif">
          <a:extLst>
            <a:ext uri="{FF2B5EF4-FFF2-40B4-BE49-F238E27FC236}">
              <a16:creationId xmlns:a16="http://schemas.microsoft.com/office/drawing/2014/main" id="{4F39F1F7-8306-4679-8B49-310D535FFB0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7" name="AutoShape 1" descr="http://myacademy/eltcms/pix/i/course.gif">
          <a:extLst>
            <a:ext uri="{FF2B5EF4-FFF2-40B4-BE49-F238E27FC236}">
              <a16:creationId xmlns:a16="http://schemas.microsoft.com/office/drawing/2014/main" id="{EA79CC2E-D211-4EFB-B0AA-FC86622EF09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8" name="AutoShape 114" descr="http://myacademy/eltcms/pix/i/course.gif">
          <a:extLst>
            <a:ext uri="{FF2B5EF4-FFF2-40B4-BE49-F238E27FC236}">
              <a16:creationId xmlns:a16="http://schemas.microsoft.com/office/drawing/2014/main" id="{C8E47380-B0ED-4E52-AD11-26FD6FC1498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19" name="AutoShape 40" descr="http://myacademy/eltcms/pix/i/course.gif">
          <a:extLst>
            <a:ext uri="{FF2B5EF4-FFF2-40B4-BE49-F238E27FC236}">
              <a16:creationId xmlns:a16="http://schemas.microsoft.com/office/drawing/2014/main" id="{578E28EC-11AA-4A50-A5E8-B2369CAA27F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20" name="AutoShape 9" descr="http://myacademy/eltcms/pix/i/course.gif">
          <a:extLst>
            <a:ext uri="{FF2B5EF4-FFF2-40B4-BE49-F238E27FC236}">
              <a16:creationId xmlns:a16="http://schemas.microsoft.com/office/drawing/2014/main" id="{7F9F7032-8695-49FB-9EAD-55B8C172490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21" name="AutoShape 1" descr="http://myacademy/eltcms/pix/i/course.gif">
          <a:extLst>
            <a:ext uri="{FF2B5EF4-FFF2-40B4-BE49-F238E27FC236}">
              <a16:creationId xmlns:a16="http://schemas.microsoft.com/office/drawing/2014/main" id="{906C746D-C2B8-4114-8F74-01E193A1F6A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22" name="AutoShape 4" descr="http://myacademy/eltcms/pix/i/course.gif">
          <a:extLst>
            <a:ext uri="{FF2B5EF4-FFF2-40B4-BE49-F238E27FC236}">
              <a16:creationId xmlns:a16="http://schemas.microsoft.com/office/drawing/2014/main" id="{6D6BC777-F7C4-4C83-8A5E-6322E14E3C9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23" name="AutoShape 1" descr="http://myacademy/eltcms/pix/i/course.gif">
          <a:extLst>
            <a:ext uri="{FF2B5EF4-FFF2-40B4-BE49-F238E27FC236}">
              <a16:creationId xmlns:a16="http://schemas.microsoft.com/office/drawing/2014/main" id="{B37C59AC-B487-44C4-967F-FE240CECA2F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824" name="AutoShape 1" descr="http://myacademy/eltcms/pix/i/course.gif">
          <a:extLst>
            <a:ext uri="{FF2B5EF4-FFF2-40B4-BE49-F238E27FC236}">
              <a16:creationId xmlns:a16="http://schemas.microsoft.com/office/drawing/2014/main" id="{A4EA6D43-C319-44AE-AEBF-4EEED7A4EBB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25" name="AutoShape 114" descr="http://myacademy/eltcms/pix/i/course.gif">
          <a:extLst>
            <a:ext uri="{FF2B5EF4-FFF2-40B4-BE49-F238E27FC236}">
              <a16:creationId xmlns:a16="http://schemas.microsoft.com/office/drawing/2014/main" id="{96C35C1E-F868-4468-9426-8CEC36F5D4F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26" name="AutoShape 40" descr="http://myacademy/eltcms/pix/i/course.gif">
          <a:extLst>
            <a:ext uri="{FF2B5EF4-FFF2-40B4-BE49-F238E27FC236}">
              <a16:creationId xmlns:a16="http://schemas.microsoft.com/office/drawing/2014/main" id="{028635BB-23B3-4D22-9BFE-E3100B35873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27" name="AutoShape 9" descr="http://myacademy/eltcms/pix/i/course.gif">
          <a:extLst>
            <a:ext uri="{FF2B5EF4-FFF2-40B4-BE49-F238E27FC236}">
              <a16:creationId xmlns:a16="http://schemas.microsoft.com/office/drawing/2014/main" id="{88476E28-CFE1-4195-A0D0-E21ED22294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28" name="AutoShape 1" descr="http://myacademy/eltcms/pix/i/course.gif">
          <a:extLst>
            <a:ext uri="{FF2B5EF4-FFF2-40B4-BE49-F238E27FC236}">
              <a16:creationId xmlns:a16="http://schemas.microsoft.com/office/drawing/2014/main" id="{2426AACC-E2D2-4819-BA63-021D2BE7725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29" name="AutoShape 4" descr="http://myacademy/eltcms/pix/i/course.gif">
          <a:extLst>
            <a:ext uri="{FF2B5EF4-FFF2-40B4-BE49-F238E27FC236}">
              <a16:creationId xmlns:a16="http://schemas.microsoft.com/office/drawing/2014/main" id="{3351290B-ED65-44C0-895B-7785FE71E81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0" name="AutoShape 1" descr="http://myacademy/eltcms/pix/i/course.gif">
          <a:extLst>
            <a:ext uri="{FF2B5EF4-FFF2-40B4-BE49-F238E27FC236}">
              <a16:creationId xmlns:a16="http://schemas.microsoft.com/office/drawing/2014/main" id="{A1DE7434-F82A-4197-9AB1-14796411B65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1" name="AutoShape 1" descr="http://myacademy/eltcms/pix/i/course.gif">
          <a:extLst>
            <a:ext uri="{FF2B5EF4-FFF2-40B4-BE49-F238E27FC236}">
              <a16:creationId xmlns:a16="http://schemas.microsoft.com/office/drawing/2014/main" id="{5B2CE85E-6FD2-41ED-9FB3-C1BA266509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2" name="AutoShape 114" descr="http://myacademy/eltcms/pix/i/course.gif">
          <a:extLst>
            <a:ext uri="{FF2B5EF4-FFF2-40B4-BE49-F238E27FC236}">
              <a16:creationId xmlns:a16="http://schemas.microsoft.com/office/drawing/2014/main" id="{53F8C445-E16F-4C29-AE0D-E2C0CAC753F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3" name="AutoShape 40" descr="http://myacademy/eltcms/pix/i/course.gif">
          <a:extLst>
            <a:ext uri="{FF2B5EF4-FFF2-40B4-BE49-F238E27FC236}">
              <a16:creationId xmlns:a16="http://schemas.microsoft.com/office/drawing/2014/main" id="{32F3D0CB-0EFE-4A0C-97D9-06A881D3683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4" name="AutoShape 9" descr="http://myacademy/eltcms/pix/i/course.gif">
          <a:extLst>
            <a:ext uri="{FF2B5EF4-FFF2-40B4-BE49-F238E27FC236}">
              <a16:creationId xmlns:a16="http://schemas.microsoft.com/office/drawing/2014/main" id="{828890CA-709E-4B7C-AA71-D2401A58AB5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5" name="AutoShape 1" descr="http://myacademy/eltcms/pix/i/course.gif">
          <a:extLst>
            <a:ext uri="{FF2B5EF4-FFF2-40B4-BE49-F238E27FC236}">
              <a16:creationId xmlns:a16="http://schemas.microsoft.com/office/drawing/2014/main" id="{C9E55290-D13C-45B3-89CB-D464FF407EB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6" name="AutoShape 4" descr="http://myacademy/eltcms/pix/i/course.gif">
          <a:extLst>
            <a:ext uri="{FF2B5EF4-FFF2-40B4-BE49-F238E27FC236}">
              <a16:creationId xmlns:a16="http://schemas.microsoft.com/office/drawing/2014/main" id="{7870A530-17CC-44DE-9641-CC36CD5F1F3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7" name="AutoShape 1" descr="http://myacademy/eltcms/pix/i/course.gif">
          <a:extLst>
            <a:ext uri="{FF2B5EF4-FFF2-40B4-BE49-F238E27FC236}">
              <a16:creationId xmlns:a16="http://schemas.microsoft.com/office/drawing/2014/main" id="{32BFE73B-FD03-4949-A65C-DFDBA17221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838" name="AutoShape 1" descr="http://myacademy/eltcms/pix/i/course.gif">
          <a:extLst>
            <a:ext uri="{FF2B5EF4-FFF2-40B4-BE49-F238E27FC236}">
              <a16:creationId xmlns:a16="http://schemas.microsoft.com/office/drawing/2014/main" id="{71DEE39A-782A-43DE-BB9A-E15CB3C85DA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39" name="AutoShape 9" descr="http://myacademy/eltcms/pix/i/course.gif">
          <a:extLst>
            <a:ext uri="{FF2B5EF4-FFF2-40B4-BE49-F238E27FC236}">
              <a16:creationId xmlns:a16="http://schemas.microsoft.com/office/drawing/2014/main" id="{EA5ED42A-5D59-4476-98B7-22D69D2E21F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0" name="AutoShape 1" descr="http://myacademy/eltcms/pix/i/course.gif">
          <a:extLst>
            <a:ext uri="{FF2B5EF4-FFF2-40B4-BE49-F238E27FC236}">
              <a16:creationId xmlns:a16="http://schemas.microsoft.com/office/drawing/2014/main" id="{444E2559-6A49-47B8-91CE-5CCB45811B5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1" name="AutoShape 4" descr="http://myacademy/eltcms/pix/i/course.gif">
          <a:extLst>
            <a:ext uri="{FF2B5EF4-FFF2-40B4-BE49-F238E27FC236}">
              <a16:creationId xmlns:a16="http://schemas.microsoft.com/office/drawing/2014/main" id="{CF0D8E12-2172-4FAF-8E25-24DB7F37F25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2" name="AutoShape 1" descr="http://myacademy/eltcms/pix/i/course.gif">
          <a:extLst>
            <a:ext uri="{FF2B5EF4-FFF2-40B4-BE49-F238E27FC236}">
              <a16:creationId xmlns:a16="http://schemas.microsoft.com/office/drawing/2014/main" id="{0182FEF4-1E7C-497E-8089-42E3B5F135E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3" name="AutoShape 1" descr="http://myacademy/eltcms/pix/i/course.gif">
          <a:extLst>
            <a:ext uri="{FF2B5EF4-FFF2-40B4-BE49-F238E27FC236}">
              <a16:creationId xmlns:a16="http://schemas.microsoft.com/office/drawing/2014/main" id="{4766C2B0-D520-42BE-BB41-6CBB796521F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44" name="AutoShape 4" descr="http://myacademy/eltcms/pix/i/course.gif">
          <a:extLst>
            <a:ext uri="{FF2B5EF4-FFF2-40B4-BE49-F238E27FC236}">
              <a16:creationId xmlns:a16="http://schemas.microsoft.com/office/drawing/2014/main" id="{A0011D4A-D28C-4940-8282-415FFED8E33E}"/>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45" name="AutoShape 1" descr="http://myacademy/eltcms/pix/i/course.gif">
          <a:extLst>
            <a:ext uri="{FF2B5EF4-FFF2-40B4-BE49-F238E27FC236}">
              <a16:creationId xmlns:a16="http://schemas.microsoft.com/office/drawing/2014/main" id="{320BB306-3264-4EE8-AD07-B5D6B53E6B1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46" name="AutoShape 1" descr="http://myacademy/eltcms/pix/i/course.gif">
          <a:extLst>
            <a:ext uri="{FF2B5EF4-FFF2-40B4-BE49-F238E27FC236}">
              <a16:creationId xmlns:a16="http://schemas.microsoft.com/office/drawing/2014/main" id="{1356182B-362D-4E1C-B8A5-4C1F52D600A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7" name="AutoShape 63" descr="http://myacademy/eltcms/pix/i/course.gif">
          <a:extLst>
            <a:ext uri="{FF2B5EF4-FFF2-40B4-BE49-F238E27FC236}">
              <a16:creationId xmlns:a16="http://schemas.microsoft.com/office/drawing/2014/main" id="{217698EB-629B-4397-BBEC-576A1A42606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8" name="AutoShape 40" descr="http://myacademy/eltcms/pix/i/course.gif">
          <a:extLst>
            <a:ext uri="{FF2B5EF4-FFF2-40B4-BE49-F238E27FC236}">
              <a16:creationId xmlns:a16="http://schemas.microsoft.com/office/drawing/2014/main" id="{1F6F1429-F559-41DC-835F-75C54691C62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49" name="AutoShape 9" descr="http://myacademy/eltcms/pix/i/course.gif">
          <a:extLst>
            <a:ext uri="{FF2B5EF4-FFF2-40B4-BE49-F238E27FC236}">
              <a16:creationId xmlns:a16="http://schemas.microsoft.com/office/drawing/2014/main" id="{76E32673-5936-4A67-BAAC-69FA0705B20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0" name="AutoShape 1" descr="http://myacademy/eltcms/pix/i/course.gif">
          <a:extLst>
            <a:ext uri="{FF2B5EF4-FFF2-40B4-BE49-F238E27FC236}">
              <a16:creationId xmlns:a16="http://schemas.microsoft.com/office/drawing/2014/main" id="{607C5BBE-1B42-4C8E-A434-5861FC016EE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1" name="AutoShape 4" descr="http://myacademy/eltcms/pix/i/course.gif">
          <a:extLst>
            <a:ext uri="{FF2B5EF4-FFF2-40B4-BE49-F238E27FC236}">
              <a16:creationId xmlns:a16="http://schemas.microsoft.com/office/drawing/2014/main" id="{47636845-908D-44E6-93B7-04B2BA7202EE}"/>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2" name="AutoShape 1" descr="http://myacademy/eltcms/pix/i/course.gif">
          <a:extLst>
            <a:ext uri="{FF2B5EF4-FFF2-40B4-BE49-F238E27FC236}">
              <a16:creationId xmlns:a16="http://schemas.microsoft.com/office/drawing/2014/main" id="{BB644D7C-5536-4B76-B22D-9B5B84B2BFA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3" name="AutoShape 1" descr="http://myacademy/eltcms/pix/i/course.gif">
          <a:extLst>
            <a:ext uri="{FF2B5EF4-FFF2-40B4-BE49-F238E27FC236}">
              <a16:creationId xmlns:a16="http://schemas.microsoft.com/office/drawing/2014/main" id="{390106CA-A6B8-4900-BE0A-38D49332D63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4" name="AutoShape 114" descr="http://myacademy/eltcms/pix/i/course.gif">
          <a:extLst>
            <a:ext uri="{FF2B5EF4-FFF2-40B4-BE49-F238E27FC236}">
              <a16:creationId xmlns:a16="http://schemas.microsoft.com/office/drawing/2014/main" id="{C057B9F4-E7EE-4487-B737-BE7BA8BE68CA}"/>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5" name="AutoShape 40" descr="http://myacademy/eltcms/pix/i/course.gif">
          <a:extLst>
            <a:ext uri="{FF2B5EF4-FFF2-40B4-BE49-F238E27FC236}">
              <a16:creationId xmlns:a16="http://schemas.microsoft.com/office/drawing/2014/main" id="{4EFCC8D6-5610-49D6-97CD-329000716AA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6" name="AutoShape 9" descr="http://myacademy/eltcms/pix/i/course.gif">
          <a:extLst>
            <a:ext uri="{FF2B5EF4-FFF2-40B4-BE49-F238E27FC236}">
              <a16:creationId xmlns:a16="http://schemas.microsoft.com/office/drawing/2014/main" id="{B99BCEF9-A582-4061-8F52-9681BB8B021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7" name="AutoShape 1" descr="http://myacademy/eltcms/pix/i/course.gif">
          <a:extLst>
            <a:ext uri="{FF2B5EF4-FFF2-40B4-BE49-F238E27FC236}">
              <a16:creationId xmlns:a16="http://schemas.microsoft.com/office/drawing/2014/main" id="{99C35577-07AB-49DB-90BA-EF88B9157E1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8" name="AutoShape 4" descr="http://myacademy/eltcms/pix/i/course.gif">
          <a:extLst>
            <a:ext uri="{FF2B5EF4-FFF2-40B4-BE49-F238E27FC236}">
              <a16:creationId xmlns:a16="http://schemas.microsoft.com/office/drawing/2014/main" id="{C8D8B917-F6F5-42B2-A19D-0EDE6331BAC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59" name="AutoShape 1" descr="http://myacademy/eltcms/pix/i/course.gif">
          <a:extLst>
            <a:ext uri="{FF2B5EF4-FFF2-40B4-BE49-F238E27FC236}">
              <a16:creationId xmlns:a16="http://schemas.microsoft.com/office/drawing/2014/main" id="{6FF265F6-5583-4198-94AB-681C272EE4A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60" name="AutoShape 1" descr="http://myacademy/eltcms/pix/i/course.gif">
          <a:extLst>
            <a:ext uri="{FF2B5EF4-FFF2-40B4-BE49-F238E27FC236}">
              <a16:creationId xmlns:a16="http://schemas.microsoft.com/office/drawing/2014/main" id="{23BEA133-24B9-4D8E-B3DA-83E0A51EEFE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1" name="AutoShape 114" descr="http://myacademy/eltcms/pix/i/course.gif">
          <a:extLst>
            <a:ext uri="{FF2B5EF4-FFF2-40B4-BE49-F238E27FC236}">
              <a16:creationId xmlns:a16="http://schemas.microsoft.com/office/drawing/2014/main" id="{E536DE36-B481-4F4B-ADFD-6AF880EDC1A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2" name="AutoShape 40" descr="http://myacademy/eltcms/pix/i/course.gif">
          <a:extLst>
            <a:ext uri="{FF2B5EF4-FFF2-40B4-BE49-F238E27FC236}">
              <a16:creationId xmlns:a16="http://schemas.microsoft.com/office/drawing/2014/main" id="{7DB05791-57B1-438C-91B7-72C77DD0D474}"/>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3" name="AutoShape 9" descr="http://myacademy/eltcms/pix/i/course.gif">
          <a:extLst>
            <a:ext uri="{FF2B5EF4-FFF2-40B4-BE49-F238E27FC236}">
              <a16:creationId xmlns:a16="http://schemas.microsoft.com/office/drawing/2014/main" id="{EF3162CE-6D38-4BD8-B701-833B26DEA56B}"/>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4" name="AutoShape 1" descr="http://myacademy/eltcms/pix/i/course.gif">
          <a:extLst>
            <a:ext uri="{FF2B5EF4-FFF2-40B4-BE49-F238E27FC236}">
              <a16:creationId xmlns:a16="http://schemas.microsoft.com/office/drawing/2014/main" id="{3F7E2FAE-346D-44E3-AE3A-1DABA4A58075}"/>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5" name="AutoShape 4" descr="http://myacademy/eltcms/pix/i/course.gif">
          <a:extLst>
            <a:ext uri="{FF2B5EF4-FFF2-40B4-BE49-F238E27FC236}">
              <a16:creationId xmlns:a16="http://schemas.microsoft.com/office/drawing/2014/main" id="{3EE7C0A1-D89F-4EBF-8C5C-FC339E3F87CE}"/>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6" name="AutoShape 1" descr="http://myacademy/eltcms/pix/i/course.gif">
          <a:extLst>
            <a:ext uri="{FF2B5EF4-FFF2-40B4-BE49-F238E27FC236}">
              <a16:creationId xmlns:a16="http://schemas.microsoft.com/office/drawing/2014/main" id="{63D4BA28-97B7-4EE3-AC73-54FD0BB140F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67" name="AutoShape 1" descr="http://myacademy/eltcms/pix/i/course.gif">
          <a:extLst>
            <a:ext uri="{FF2B5EF4-FFF2-40B4-BE49-F238E27FC236}">
              <a16:creationId xmlns:a16="http://schemas.microsoft.com/office/drawing/2014/main" id="{DA4E910C-6EB0-4104-B2CF-841DB38C8AF4}"/>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68" name="AutoShape 63" descr="http://myacademy/eltcms/pix/i/course.gif">
          <a:extLst>
            <a:ext uri="{FF2B5EF4-FFF2-40B4-BE49-F238E27FC236}">
              <a16:creationId xmlns:a16="http://schemas.microsoft.com/office/drawing/2014/main" id="{2B056D8D-2E14-4CDE-BFAA-8AF5E0189EB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69" name="AutoShape 40" descr="http://myacademy/eltcms/pix/i/course.gif">
          <a:extLst>
            <a:ext uri="{FF2B5EF4-FFF2-40B4-BE49-F238E27FC236}">
              <a16:creationId xmlns:a16="http://schemas.microsoft.com/office/drawing/2014/main" id="{0D8D34F7-227C-48A2-93C2-3224D4209A5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0" name="AutoShape 9" descr="http://myacademy/eltcms/pix/i/course.gif">
          <a:extLst>
            <a:ext uri="{FF2B5EF4-FFF2-40B4-BE49-F238E27FC236}">
              <a16:creationId xmlns:a16="http://schemas.microsoft.com/office/drawing/2014/main" id="{CA7B272A-99E9-413F-A880-6BFBCC67869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1" name="AutoShape 1" descr="http://myacademy/eltcms/pix/i/course.gif">
          <a:extLst>
            <a:ext uri="{FF2B5EF4-FFF2-40B4-BE49-F238E27FC236}">
              <a16:creationId xmlns:a16="http://schemas.microsoft.com/office/drawing/2014/main" id="{4FB223FE-61FE-41CF-8553-3CEAC51AC49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2" name="AutoShape 4" descr="http://myacademy/eltcms/pix/i/course.gif">
          <a:extLst>
            <a:ext uri="{FF2B5EF4-FFF2-40B4-BE49-F238E27FC236}">
              <a16:creationId xmlns:a16="http://schemas.microsoft.com/office/drawing/2014/main" id="{7E7FA7B6-3FD7-41AB-86D2-8C71D6A3FB0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3" name="AutoShape 1" descr="http://myacademy/eltcms/pix/i/course.gif">
          <a:extLst>
            <a:ext uri="{FF2B5EF4-FFF2-40B4-BE49-F238E27FC236}">
              <a16:creationId xmlns:a16="http://schemas.microsoft.com/office/drawing/2014/main" id="{E800A4EF-9EEA-43DC-B48D-A0DD5026C028}"/>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4" name="AutoShape 1" descr="http://myacademy/eltcms/pix/i/course.gif">
          <a:extLst>
            <a:ext uri="{FF2B5EF4-FFF2-40B4-BE49-F238E27FC236}">
              <a16:creationId xmlns:a16="http://schemas.microsoft.com/office/drawing/2014/main" id="{A83676F5-C737-4C2F-8890-C20311AB5EA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5" name="AutoShape 114" descr="http://myacademy/eltcms/pix/i/course.gif">
          <a:extLst>
            <a:ext uri="{FF2B5EF4-FFF2-40B4-BE49-F238E27FC236}">
              <a16:creationId xmlns:a16="http://schemas.microsoft.com/office/drawing/2014/main" id="{25229455-98B2-4271-AEE1-B5E24D3D3C4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6" name="AutoShape 40" descr="http://myacademy/eltcms/pix/i/course.gif">
          <a:extLst>
            <a:ext uri="{FF2B5EF4-FFF2-40B4-BE49-F238E27FC236}">
              <a16:creationId xmlns:a16="http://schemas.microsoft.com/office/drawing/2014/main" id="{E1DEAE2E-3193-4663-9E08-0CDDBA194EF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7" name="AutoShape 9" descr="http://myacademy/eltcms/pix/i/course.gif">
          <a:extLst>
            <a:ext uri="{FF2B5EF4-FFF2-40B4-BE49-F238E27FC236}">
              <a16:creationId xmlns:a16="http://schemas.microsoft.com/office/drawing/2014/main" id="{1E38ADDC-1A03-4C22-AC8C-57B3BC9E43E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8" name="AutoShape 1" descr="http://myacademy/eltcms/pix/i/course.gif">
          <a:extLst>
            <a:ext uri="{FF2B5EF4-FFF2-40B4-BE49-F238E27FC236}">
              <a16:creationId xmlns:a16="http://schemas.microsoft.com/office/drawing/2014/main" id="{3AEFA41F-2F89-4D6A-B5E4-7CC6FAD3682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79" name="AutoShape 4" descr="http://myacademy/eltcms/pix/i/course.gif">
          <a:extLst>
            <a:ext uri="{FF2B5EF4-FFF2-40B4-BE49-F238E27FC236}">
              <a16:creationId xmlns:a16="http://schemas.microsoft.com/office/drawing/2014/main" id="{FC0DF1A8-FE94-4E26-A407-04DC5A2CAD31}"/>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80" name="AutoShape 1" descr="http://myacademy/eltcms/pix/i/course.gif">
          <a:extLst>
            <a:ext uri="{FF2B5EF4-FFF2-40B4-BE49-F238E27FC236}">
              <a16:creationId xmlns:a16="http://schemas.microsoft.com/office/drawing/2014/main" id="{0CD97089-C7BA-44CB-941D-3E4622B667CF}"/>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81" name="AutoShape 1" descr="http://myacademy/eltcms/pix/i/course.gif">
          <a:extLst>
            <a:ext uri="{FF2B5EF4-FFF2-40B4-BE49-F238E27FC236}">
              <a16:creationId xmlns:a16="http://schemas.microsoft.com/office/drawing/2014/main" id="{ED42809B-AAC7-422B-AB66-EA031EB3845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2" name="AutoShape 114" descr="http://myacademy/eltcms/pix/i/course.gif">
          <a:extLst>
            <a:ext uri="{FF2B5EF4-FFF2-40B4-BE49-F238E27FC236}">
              <a16:creationId xmlns:a16="http://schemas.microsoft.com/office/drawing/2014/main" id="{DE370FEA-9EB6-4A79-8049-78E576C08A6D}"/>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3" name="AutoShape 40" descr="http://myacademy/eltcms/pix/i/course.gif">
          <a:extLst>
            <a:ext uri="{FF2B5EF4-FFF2-40B4-BE49-F238E27FC236}">
              <a16:creationId xmlns:a16="http://schemas.microsoft.com/office/drawing/2014/main" id="{A728B6BA-669A-4AFE-97D1-F746DE508F01}"/>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4" name="AutoShape 9" descr="http://myacademy/eltcms/pix/i/course.gif">
          <a:extLst>
            <a:ext uri="{FF2B5EF4-FFF2-40B4-BE49-F238E27FC236}">
              <a16:creationId xmlns:a16="http://schemas.microsoft.com/office/drawing/2014/main" id="{7EDD9284-846D-4A6D-A1D3-F70C2F517C7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5" name="AutoShape 1" descr="http://myacademy/eltcms/pix/i/course.gif">
          <a:extLst>
            <a:ext uri="{FF2B5EF4-FFF2-40B4-BE49-F238E27FC236}">
              <a16:creationId xmlns:a16="http://schemas.microsoft.com/office/drawing/2014/main" id="{749E2B07-D3F5-4769-B16D-050CE34AEE0F}"/>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6" name="AutoShape 4" descr="http://myacademy/eltcms/pix/i/course.gif">
          <a:extLst>
            <a:ext uri="{FF2B5EF4-FFF2-40B4-BE49-F238E27FC236}">
              <a16:creationId xmlns:a16="http://schemas.microsoft.com/office/drawing/2014/main" id="{523F15FE-FF24-4405-AFE3-0B6433562533}"/>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7" name="AutoShape 1" descr="http://myacademy/eltcms/pix/i/course.gif">
          <a:extLst>
            <a:ext uri="{FF2B5EF4-FFF2-40B4-BE49-F238E27FC236}">
              <a16:creationId xmlns:a16="http://schemas.microsoft.com/office/drawing/2014/main" id="{07F43D04-33D0-443A-82F8-655ECB712968}"/>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888" name="AutoShape 1" descr="http://myacademy/eltcms/pix/i/course.gif">
          <a:extLst>
            <a:ext uri="{FF2B5EF4-FFF2-40B4-BE49-F238E27FC236}">
              <a16:creationId xmlns:a16="http://schemas.microsoft.com/office/drawing/2014/main" id="{47F11A38-0022-43FB-86F1-5DA3715378EA}"/>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89" name="AutoShape 63" descr="http://myacademy/eltcms/pix/i/course.gif">
          <a:extLst>
            <a:ext uri="{FF2B5EF4-FFF2-40B4-BE49-F238E27FC236}">
              <a16:creationId xmlns:a16="http://schemas.microsoft.com/office/drawing/2014/main" id="{A2D04B97-D740-46DB-9F60-16E10CDBAE79}"/>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0" name="AutoShape 40" descr="http://myacademy/eltcms/pix/i/course.gif">
          <a:extLst>
            <a:ext uri="{FF2B5EF4-FFF2-40B4-BE49-F238E27FC236}">
              <a16:creationId xmlns:a16="http://schemas.microsoft.com/office/drawing/2014/main" id="{6384E848-2808-4ADE-B096-7F531D7BF76C}"/>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1" name="AutoShape 9" descr="http://myacademy/eltcms/pix/i/course.gif">
          <a:extLst>
            <a:ext uri="{FF2B5EF4-FFF2-40B4-BE49-F238E27FC236}">
              <a16:creationId xmlns:a16="http://schemas.microsoft.com/office/drawing/2014/main" id="{121AAF79-AC86-4435-AA1A-AAC49ABCAC4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2" name="AutoShape 1" descr="http://myacademy/eltcms/pix/i/course.gif">
          <a:extLst>
            <a:ext uri="{FF2B5EF4-FFF2-40B4-BE49-F238E27FC236}">
              <a16:creationId xmlns:a16="http://schemas.microsoft.com/office/drawing/2014/main" id="{036DD04A-B536-45F7-AFC2-C01AE74DEB9D}"/>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3" name="AutoShape 4" descr="http://myacademy/eltcms/pix/i/course.gif">
          <a:extLst>
            <a:ext uri="{FF2B5EF4-FFF2-40B4-BE49-F238E27FC236}">
              <a16:creationId xmlns:a16="http://schemas.microsoft.com/office/drawing/2014/main" id="{A0BA3F66-35FE-4968-9A70-DA5E04B19D0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4" name="AutoShape 1" descr="http://myacademy/eltcms/pix/i/course.gif">
          <a:extLst>
            <a:ext uri="{FF2B5EF4-FFF2-40B4-BE49-F238E27FC236}">
              <a16:creationId xmlns:a16="http://schemas.microsoft.com/office/drawing/2014/main" id="{5F92A7CB-2778-40A8-A146-E1175C54904B}"/>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5" name="AutoShape 1" descr="http://myacademy/eltcms/pix/i/course.gif">
          <a:extLst>
            <a:ext uri="{FF2B5EF4-FFF2-40B4-BE49-F238E27FC236}">
              <a16:creationId xmlns:a16="http://schemas.microsoft.com/office/drawing/2014/main" id="{2A3F0D57-45F9-46BA-AFA6-08AEB829B13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6" name="AutoShape 114" descr="http://myacademy/eltcms/pix/i/course.gif">
          <a:extLst>
            <a:ext uri="{FF2B5EF4-FFF2-40B4-BE49-F238E27FC236}">
              <a16:creationId xmlns:a16="http://schemas.microsoft.com/office/drawing/2014/main" id="{50299C46-C222-4B32-AC91-B0EFBF22C15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7" name="AutoShape 40" descr="http://myacademy/eltcms/pix/i/course.gif">
          <a:extLst>
            <a:ext uri="{FF2B5EF4-FFF2-40B4-BE49-F238E27FC236}">
              <a16:creationId xmlns:a16="http://schemas.microsoft.com/office/drawing/2014/main" id="{3AFCCCD0-75D7-48B2-89F0-8F97A7CA1E77}"/>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8" name="AutoShape 9" descr="http://myacademy/eltcms/pix/i/course.gif">
          <a:extLst>
            <a:ext uri="{FF2B5EF4-FFF2-40B4-BE49-F238E27FC236}">
              <a16:creationId xmlns:a16="http://schemas.microsoft.com/office/drawing/2014/main" id="{964F353F-2DD6-4B89-83A2-8370D466D47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899" name="AutoShape 1" descr="http://myacademy/eltcms/pix/i/course.gif">
          <a:extLst>
            <a:ext uri="{FF2B5EF4-FFF2-40B4-BE49-F238E27FC236}">
              <a16:creationId xmlns:a16="http://schemas.microsoft.com/office/drawing/2014/main" id="{BD78EA3B-9668-4415-B2C3-FE8E3065A9F5}"/>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900" name="AutoShape 4" descr="http://myacademy/eltcms/pix/i/course.gif">
          <a:extLst>
            <a:ext uri="{FF2B5EF4-FFF2-40B4-BE49-F238E27FC236}">
              <a16:creationId xmlns:a16="http://schemas.microsoft.com/office/drawing/2014/main" id="{963D7FDC-D06B-46D4-9465-0EA489C529F4}"/>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901" name="AutoShape 1" descr="http://myacademy/eltcms/pix/i/course.gif">
          <a:extLst>
            <a:ext uri="{FF2B5EF4-FFF2-40B4-BE49-F238E27FC236}">
              <a16:creationId xmlns:a16="http://schemas.microsoft.com/office/drawing/2014/main" id="{E94C996E-759C-40A5-A2E1-16B5D7CC5552}"/>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5652"/>
    <xdr:sp macro="" textlink="">
      <xdr:nvSpPr>
        <xdr:cNvPr id="3902" name="AutoShape 1" descr="http://myacademy/eltcms/pix/i/course.gif">
          <a:extLst>
            <a:ext uri="{FF2B5EF4-FFF2-40B4-BE49-F238E27FC236}">
              <a16:creationId xmlns:a16="http://schemas.microsoft.com/office/drawing/2014/main" id="{FBE0A04B-4BC8-4F72-99BD-0F1F45130FD0}"/>
            </a:ext>
          </a:extLst>
        </xdr:cNvPr>
        <xdr:cNvSpPr>
          <a:spLocks noChangeAspect="1" noChangeArrowheads="1"/>
        </xdr:cNvSpPr>
      </xdr:nvSpPr>
      <xdr:spPr bwMode="auto">
        <a:xfrm>
          <a:off x="6629400" y="4121150"/>
          <a:ext cx="295275" cy="165652"/>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3" name="AutoShape 114" descr="http://myacademy/eltcms/pix/i/course.gif">
          <a:extLst>
            <a:ext uri="{FF2B5EF4-FFF2-40B4-BE49-F238E27FC236}">
              <a16:creationId xmlns:a16="http://schemas.microsoft.com/office/drawing/2014/main" id="{A496FC9C-CC4A-45BB-813A-7163AC9267C5}"/>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4" name="AutoShape 40" descr="http://myacademy/eltcms/pix/i/course.gif">
          <a:extLst>
            <a:ext uri="{FF2B5EF4-FFF2-40B4-BE49-F238E27FC236}">
              <a16:creationId xmlns:a16="http://schemas.microsoft.com/office/drawing/2014/main" id="{4C6B71FD-DA4E-4704-AD35-1BCD5F7FCF83}"/>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5" name="AutoShape 9" descr="http://myacademy/eltcms/pix/i/course.gif">
          <a:extLst>
            <a:ext uri="{FF2B5EF4-FFF2-40B4-BE49-F238E27FC236}">
              <a16:creationId xmlns:a16="http://schemas.microsoft.com/office/drawing/2014/main" id="{F71F5FFC-047C-43E6-AE75-4B84E2EC922D}"/>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6" name="AutoShape 1" descr="http://myacademy/eltcms/pix/i/course.gif">
          <a:extLst>
            <a:ext uri="{FF2B5EF4-FFF2-40B4-BE49-F238E27FC236}">
              <a16:creationId xmlns:a16="http://schemas.microsoft.com/office/drawing/2014/main" id="{3E7EAAF4-19FE-45BF-8D61-5AAE22EB89B0}"/>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7" name="AutoShape 4" descr="http://myacademy/eltcms/pix/i/course.gif">
          <a:extLst>
            <a:ext uri="{FF2B5EF4-FFF2-40B4-BE49-F238E27FC236}">
              <a16:creationId xmlns:a16="http://schemas.microsoft.com/office/drawing/2014/main" id="{45D6D96D-2683-411A-B5ED-18037CB6757C}"/>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3908" name="AutoShape 1" descr="http://myacademy/eltcms/pix/i/course.gif">
          <a:extLst>
            <a:ext uri="{FF2B5EF4-FFF2-40B4-BE49-F238E27FC236}">
              <a16:creationId xmlns:a16="http://schemas.microsoft.com/office/drawing/2014/main" id="{4824EFAE-CC28-4B1B-9B0F-CDA8F7F4DBC2}"/>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09" name="AutoShape 1" descr="http://myacademy/eltcms/pix/i/course.gif">
          <a:extLst>
            <a:ext uri="{FF2B5EF4-FFF2-40B4-BE49-F238E27FC236}">
              <a16:creationId xmlns:a16="http://schemas.microsoft.com/office/drawing/2014/main" id="{397084DB-5DB4-43E6-9E56-07236B5EC04C}"/>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10" name="AutoShape 4" descr="http://myacademy/eltcms/pix/i/course.gif">
          <a:extLst>
            <a:ext uri="{FF2B5EF4-FFF2-40B4-BE49-F238E27FC236}">
              <a16:creationId xmlns:a16="http://schemas.microsoft.com/office/drawing/2014/main" id="{E63AFBF8-72E0-4038-BF7E-DD2AA48B92B9}"/>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11" name="AutoShape 1" descr="http://myacademy/eltcms/pix/i/course.gif">
          <a:extLst>
            <a:ext uri="{FF2B5EF4-FFF2-40B4-BE49-F238E27FC236}">
              <a16:creationId xmlns:a16="http://schemas.microsoft.com/office/drawing/2014/main" id="{E0661E93-AE08-49A6-8AEE-C6EE1736077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12" name="AutoShape 1" descr="http://myacademy/eltcms/pix/i/course.gif">
          <a:extLst>
            <a:ext uri="{FF2B5EF4-FFF2-40B4-BE49-F238E27FC236}">
              <a16:creationId xmlns:a16="http://schemas.microsoft.com/office/drawing/2014/main" id="{67C5A86B-F88F-4CA7-A061-12A9DF09463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13" name="AutoShape 1" descr="http://myacademy/eltcms/pix/i/course.gif">
          <a:extLst>
            <a:ext uri="{FF2B5EF4-FFF2-40B4-BE49-F238E27FC236}">
              <a16:creationId xmlns:a16="http://schemas.microsoft.com/office/drawing/2014/main" id="{B7941A0E-8ECC-4811-A522-DF643074096E}"/>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4" name="AutoShape 63" descr="http://myacademy/eltcms/pix/i/course.gif">
          <a:extLst>
            <a:ext uri="{FF2B5EF4-FFF2-40B4-BE49-F238E27FC236}">
              <a16:creationId xmlns:a16="http://schemas.microsoft.com/office/drawing/2014/main" id="{13F2F1F3-E593-4FE2-8FD7-486493EDFB9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5" name="AutoShape 40" descr="http://myacademy/eltcms/pix/i/course.gif">
          <a:extLst>
            <a:ext uri="{FF2B5EF4-FFF2-40B4-BE49-F238E27FC236}">
              <a16:creationId xmlns:a16="http://schemas.microsoft.com/office/drawing/2014/main" id="{9875F951-9A7C-4752-9B7C-5F9A1FAC48E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6" name="AutoShape 9" descr="http://myacademy/eltcms/pix/i/course.gif">
          <a:extLst>
            <a:ext uri="{FF2B5EF4-FFF2-40B4-BE49-F238E27FC236}">
              <a16:creationId xmlns:a16="http://schemas.microsoft.com/office/drawing/2014/main" id="{FB8BF896-E184-4904-B368-A998BF61E2E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7" name="AutoShape 1" descr="http://myacademy/eltcms/pix/i/course.gif">
          <a:extLst>
            <a:ext uri="{FF2B5EF4-FFF2-40B4-BE49-F238E27FC236}">
              <a16:creationId xmlns:a16="http://schemas.microsoft.com/office/drawing/2014/main" id="{0DF4B36F-8A21-4490-AE5C-AF1FB7A0C98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8" name="AutoShape 4" descr="http://myacademy/eltcms/pix/i/course.gif">
          <a:extLst>
            <a:ext uri="{FF2B5EF4-FFF2-40B4-BE49-F238E27FC236}">
              <a16:creationId xmlns:a16="http://schemas.microsoft.com/office/drawing/2014/main" id="{8FEEE888-5F55-4BBD-935C-64DFD76283D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19" name="AutoShape 1" descr="http://myacademy/eltcms/pix/i/course.gif">
          <a:extLst>
            <a:ext uri="{FF2B5EF4-FFF2-40B4-BE49-F238E27FC236}">
              <a16:creationId xmlns:a16="http://schemas.microsoft.com/office/drawing/2014/main" id="{2611241E-67C7-44E0-B373-A646E61CFEBE}"/>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20" name="AutoShape 1" descr="http://myacademy/eltcms/pix/i/course.gif">
          <a:extLst>
            <a:ext uri="{FF2B5EF4-FFF2-40B4-BE49-F238E27FC236}">
              <a16:creationId xmlns:a16="http://schemas.microsoft.com/office/drawing/2014/main" id="{9FC8874B-D60D-49A7-89DB-E2F7DC7DBF77}"/>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21" name="AutoShape 1" descr="http://myacademy/eltcms/pix/i/course.gif">
          <a:extLst>
            <a:ext uri="{FF2B5EF4-FFF2-40B4-BE49-F238E27FC236}">
              <a16:creationId xmlns:a16="http://schemas.microsoft.com/office/drawing/2014/main" id="{ED90E5FA-6642-4131-9A4E-5B6DCC1B512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2" name="AutoShape 63" descr="http://myacademy/eltcms/pix/i/course.gif">
          <a:extLst>
            <a:ext uri="{FF2B5EF4-FFF2-40B4-BE49-F238E27FC236}">
              <a16:creationId xmlns:a16="http://schemas.microsoft.com/office/drawing/2014/main" id="{0015CBAF-6360-4486-A461-FFD92394A6E2}"/>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3" name="AutoShape 40" descr="http://myacademy/eltcms/pix/i/course.gif">
          <a:extLst>
            <a:ext uri="{FF2B5EF4-FFF2-40B4-BE49-F238E27FC236}">
              <a16:creationId xmlns:a16="http://schemas.microsoft.com/office/drawing/2014/main" id="{4FB84D92-B3A1-4006-851C-C2FBF751596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4" name="AutoShape 9" descr="http://myacademy/eltcms/pix/i/course.gif">
          <a:extLst>
            <a:ext uri="{FF2B5EF4-FFF2-40B4-BE49-F238E27FC236}">
              <a16:creationId xmlns:a16="http://schemas.microsoft.com/office/drawing/2014/main" id="{055CCCF0-D817-4F4F-9441-E4C161DF4FD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5" name="AutoShape 1" descr="http://myacademy/eltcms/pix/i/course.gif">
          <a:extLst>
            <a:ext uri="{FF2B5EF4-FFF2-40B4-BE49-F238E27FC236}">
              <a16:creationId xmlns:a16="http://schemas.microsoft.com/office/drawing/2014/main" id="{0087EBD3-9D65-4B96-AF58-FB9DCFCBE81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6" name="AutoShape 4" descr="http://myacademy/eltcms/pix/i/course.gif">
          <a:extLst>
            <a:ext uri="{FF2B5EF4-FFF2-40B4-BE49-F238E27FC236}">
              <a16:creationId xmlns:a16="http://schemas.microsoft.com/office/drawing/2014/main" id="{DA83BF5B-66E8-4DD4-84F9-12D02E70AEA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7" name="AutoShape 1" descr="http://myacademy/eltcms/pix/i/course.gif">
          <a:extLst>
            <a:ext uri="{FF2B5EF4-FFF2-40B4-BE49-F238E27FC236}">
              <a16:creationId xmlns:a16="http://schemas.microsoft.com/office/drawing/2014/main" id="{633E2FF2-7103-4405-AA04-3D3B2B6169D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8" name="AutoShape 1" descr="http://myacademy/eltcms/pix/i/course.gif">
          <a:extLst>
            <a:ext uri="{FF2B5EF4-FFF2-40B4-BE49-F238E27FC236}">
              <a16:creationId xmlns:a16="http://schemas.microsoft.com/office/drawing/2014/main" id="{40B35FD1-5090-4FB0-B51F-4C9F9E5B8AAB}"/>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29" name="AutoShape 1" descr="http://myacademy/eltcms/pix/i/course.gif">
          <a:extLst>
            <a:ext uri="{FF2B5EF4-FFF2-40B4-BE49-F238E27FC236}">
              <a16:creationId xmlns:a16="http://schemas.microsoft.com/office/drawing/2014/main" id="{D27345DC-34B5-4144-88B1-C2511CC77444}"/>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0" name="AutoShape 63" descr="http://myacademy/eltcms/pix/i/course.gif">
          <a:extLst>
            <a:ext uri="{FF2B5EF4-FFF2-40B4-BE49-F238E27FC236}">
              <a16:creationId xmlns:a16="http://schemas.microsoft.com/office/drawing/2014/main" id="{06CF0675-5368-4A25-8744-3CDF956F96EC}"/>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1" name="AutoShape 40" descr="http://myacademy/eltcms/pix/i/course.gif">
          <a:extLst>
            <a:ext uri="{FF2B5EF4-FFF2-40B4-BE49-F238E27FC236}">
              <a16:creationId xmlns:a16="http://schemas.microsoft.com/office/drawing/2014/main" id="{B8C97C43-1FB1-46AB-908C-FF7BCCD3E63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2" name="AutoShape 9" descr="http://myacademy/eltcms/pix/i/course.gif">
          <a:extLst>
            <a:ext uri="{FF2B5EF4-FFF2-40B4-BE49-F238E27FC236}">
              <a16:creationId xmlns:a16="http://schemas.microsoft.com/office/drawing/2014/main" id="{F9DABDA5-0CC4-4063-9207-4331F9ABFDC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3" name="AutoShape 1" descr="http://myacademy/eltcms/pix/i/course.gif">
          <a:extLst>
            <a:ext uri="{FF2B5EF4-FFF2-40B4-BE49-F238E27FC236}">
              <a16:creationId xmlns:a16="http://schemas.microsoft.com/office/drawing/2014/main" id="{0A8E2422-3ED5-45C3-A450-AEF8685F8D14}"/>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4" name="AutoShape 4" descr="http://myacademy/eltcms/pix/i/course.gif">
          <a:extLst>
            <a:ext uri="{FF2B5EF4-FFF2-40B4-BE49-F238E27FC236}">
              <a16:creationId xmlns:a16="http://schemas.microsoft.com/office/drawing/2014/main" id="{7095C1F3-BE08-4534-B0F4-F594F7732DC6}"/>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5" name="AutoShape 1" descr="http://myacademy/eltcms/pix/i/course.gif">
          <a:extLst>
            <a:ext uri="{FF2B5EF4-FFF2-40B4-BE49-F238E27FC236}">
              <a16:creationId xmlns:a16="http://schemas.microsoft.com/office/drawing/2014/main" id="{002A5407-DB45-4799-B871-DE25258F2853}"/>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6" name="AutoShape 1" descr="http://myacademy/eltcms/pix/i/course.gif">
          <a:extLst>
            <a:ext uri="{FF2B5EF4-FFF2-40B4-BE49-F238E27FC236}">
              <a16:creationId xmlns:a16="http://schemas.microsoft.com/office/drawing/2014/main" id="{4E23BFA6-DFE4-445E-A6FA-87C535965C73}"/>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37" name="AutoShape 1" descr="http://myacademy/eltcms/pix/i/course.gif">
          <a:extLst>
            <a:ext uri="{FF2B5EF4-FFF2-40B4-BE49-F238E27FC236}">
              <a16:creationId xmlns:a16="http://schemas.microsoft.com/office/drawing/2014/main" id="{12C4EFED-895A-481A-9CE2-FC2D94A9AC58}"/>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38" name="AutoShape 63" descr="http://myacademy/eltcms/pix/i/course.gif">
          <a:extLst>
            <a:ext uri="{FF2B5EF4-FFF2-40B4-BE49-F238E27FC236}">
              <a16:creationId xmlns:a16="http://schemas.microsoft.com/office/drawing/2014/main" id="{63162C4C-5170-46DD-8DCC-8EF27579CAA6}"/>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39" name="AutoShape 40" descr="http://myacademy/eltcms/pix/i/course.gif">
          <a:extLst>
            <a:ext uri="{FF2B5EF4-FFF2-40B4-BE49-F238E27FC236}">
              <a16:creationId xmlns:a16="http://schemas.microsoft.com/office/drawing/2014/main" id="{BC50CE15-7D0C-4F1B-A537-91F7AA1B027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0" name="AutoShape 9" descr="http://myacademy/eltcms/pix/i/course.gif">
          <a:extLst>
            <a:ext uri="{FF2B5EF4-FFF2-40B4-BE49-F238E27FC236}">
              <a16:creationId xmlns:a16="http://schemas.microsoft.com/office/drawing/2014/main" id="{BDA4E5A3-0034-4EB8-9CB2-E4A53AF61E7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1" name="AutoShape 1" descr="http://myacademy/eltcms/pix/i/course.gif">
          <a:extLst>
            <a:ext uri="{FF2B5EF4-FFF2-40B4-BE49-F238E27FC236}">
              <a16:creationId xmlns:a16="http://schemas.microsoft.com/office/drawing/2014/main" id="{8CA92082-262A-46A7-8973-5AF1A2FA89A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2" name="AutoShape 4" descr="http://myacademy/eltcms/pix/i/course.gif">
          <a:extLst>
            <a:ext uri="{FF2B5EF4-FFF2-40B4-BE49-F238E27FC236}">
              <a16:creationId xmlns:a16="http://schemas.microsoft.com/office/drawing/2014/main" id="{8FCDD6C9-F19A-4FAB-A6B1-C47994DECDA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3" name="AutoShape 1" descr="http://myacademy/eltcms/pix/i/course.gif">
          <a:extLst>
            <a:ext uri="{FF2B5EF4-FFF2-40B4-BE49-F238E27FC236}">
              <a16:creationId xmlns:a16="http://schemas.microsoft.com/office/drawing/2014/main" id="{0ED08176-CD44-42ED-BB06-A932717C30E8}"/>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4" name="AutoShape 1" descr="http://myacademy/eltcms/pix/i/course.gif">
          <a:extLst>
            <a:ext uri="{FF2B5EF4-FFF2-40B4-BE49-F238E27FC236}">
              <a16:creationId xmlns:a16="http://schemas.microsoft.com/office/drawing/2014/main" id="{FCB40C33-739A-4868-8067-ECAAABDD5943}"/>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45" name="AutoShape 1" descr="http://myacademy/eltcms/pix/i/course.gif">
          <a:extLst>
            <a:ext uri="{FF2B5EF4-FFF2-40B4-BE49-F238E27FC236}">
              <a16:creationId xmlns:a16="http://schemas.microsoft.com/office/drawing/2014/main" id="{2979741A-DAEB-4B48-8EEC-014BD920FFDF}"/>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46" name="AutoShape 63" descr="http://myacademy/eltcms/pix/i/course.gif">
          <a:extLst>
            <a:ext uri="{FF2B5EF4-FFF2-40B4-BE49-F238E27FC236}">
              <a16:creationId xmlns:a16="http://schemas.microsoft.com/office/drawing/2014/main" id="{AFB53BAE-77AC-47E6-945D-0B59987348E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47" name="AutoShape 40" descr="http://myacademy/eltcms/pix/i/course.gif">
          <a:extLst>
            <a:ext uri="{FF2B5EF4-FFF2-40B4-BE49-F238E27FC236}">
              <a16:creationId xmlns:a16="http://schemas.microsoft.com/office/drawing/2014/main" id="{05FBD48A-3D6A-4BA0-BA57-8C17A6295AD1}"/>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48" name="AutoShape 9" descr="http://myacademy/eltcms/pix/i/course.gif">
          <a:extLst>
            <a:ext uri="{FF2B5EF4-FFF2-40B4-BE49-F238E27FC236}">
              <a16:creationId xmlns:a16="http://schemas.microsoft.com/office/drawing/2014/main" id="{11567BD6-3728-4621-BE62-1A3E4B4E843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49" name="AutoShape 1" descr="http://myacademy/eltcms/pix/i/course.gif">
          <a:extLst>
            <a:ext uri="{FF2B5EF4-FFF2-40B4-BE49-F238E27FC236}">
              <a16:creationId xmlns:a16="http://schemas.microsoft.com/office/drawing/2014/main" id="{B297B4BC-0D58-4811-9CD4-30418CA079E5}"/>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50" name="AutoShape 4" descr="http://myacademy/eltcms/pix/i/course.gif">
          <a:extLst>
            <a:ext uri="{FF2B5EF4-FFF2-40B4-BE49-F238E27FC236}">
              <a16:creationId xmlns:a16="http://schemas.microsoft.com/office/drawing/2014/main" id="{3A5D32FA-DFAD-4E8B-98A5-74D355C94A4B}"/>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51" name="AutoShape 1" descr="http://myacademy/eltcms/pix/i/course.gif">
          <a:extLst>
            <a:ext uri="{FF2B5EF4-FFF2-40B4-BE49-F238E27FC236}">
              <a16:creationId xmlns:a16="http://schemas.microsoft.com/office/drawing/2014/main" id="{90E3B970-C1BC-423F-91E9-943E9E2745B9}"/>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52" name="AutoShape 1" descr="http://myacademy/eltcms/pix/i/course.gif">
          <a:extLst>
            <a:ext uri="{FF2B5EF4-FFF2-40B4-BE49-F238E27FC236}">
              <a16:creationId xmlns:a16="http://schemas.microsoft.com/office/drawing/2014/main" id="{3F2CB62F-0374-49EA-9705-7F65F1492B3E}"/>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27575"/>
    <xdr:sp macro="" textlink="">
      <xdr:nvSpPr>
        <xdr:cNvPr id="3953" name="AutoShape 1" descr="http://myacademy/eltcms/pix/i/course.gif">
          <a:extLst>
            <a:ext uri="{FF2B5EF4-FFF2-40B4-BE49-F238E27FC236}">
              <a16:creationId xmlns:a16="http://schemas.microsoft.com/office/drawing/2014/main" id="{A25A8187-26D6-49F6-A69E-118100AFE232}"/>
            </a:ext>
          </a:extLst>
        </xdr:cNvPr>
        <xdr:cNvSpPr>
          <a:spLocks noChangeAspect="1" noChangeArrowheads="1"/>
        </xdr:cNvSpPr>
      </xdr:nvSpPr>
      <xdr:spPr bwMode="auto">
        <a:xfrm>
          <a:off x="6629400" y="4121150"/>
          <a:ext cx="295275" cy="327575"/>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4" name="AutoShape 63" descr="http://myacademy/eltcms/pix/i/course.gif">
          <a:extLst>
            <a:ext uri="{FF2B5EF4-FFF2-40B4-BE49-F238E27FC236}">
              <a16:creationId xmlns:a16="http://schemas.microsoft.com/office/drawing/2014/main" id="{6290F272-A8DD-433D-B497-3B5B33CE4375}"/>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5" name="AutoShape 40" descr="http://myacademy/eltcms/pix/i/course.gif">
          <a:extLst>
            <a:ext uri="{FF2B5EF4-FFF2-40B4-BE49-F238E27FC236}">
              <a16:creationId xmlns:a16="http://schemas.microsoft.com/office/drawing/2014/main" id="{8632FC69-D7F6-4EF1-8A58-DA0142E50247}"/>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6" name="AutoShape 9" descr="http://myacademy/eltcms/pix/i/course.gif">
          <a:extLst>
            <a:ext uri="{FF2B5EF4-FFF2-40B4-BE49-F238E27FC236}">
              <a16:creationId xmlns:a16="http://schemas.microsoft.com/office/drawing/2014/main" id="{65B6434A-3387-4F13-9E81-0508DAFF96ED}"/>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7" name="AutoShape 1" descr="http://myacademy/eltcms/pix/i/course.gif">
          <a:extLst>
            <a:ext uri="{FF2B5EF4-FFF2-40B4-BE49-F238E27FC236}">
              <a16:creationId xmlns:a16="http://schemas.microsoft.com/office/drawing/2014/main" id="{1932DD38-3E98-4D75-9697-BE576CAD83D1}"/>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8" name="AutoShape 4" descr="http://myacademy/eltcms/pix/i/course.gif">
          <a:extLst>
            <a:ext uri="{FF2B5EF4-FFF2-40B4-BE49-F238E27FC236}">
              <a16:creationId xmlns:a16="http://schemas.microsoft.com/office/drawing/2014/main" id="{F0EC7F67-6345-4815-9EBF-D360D00EBC4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59" name="AutoShape 1" descr="http://myacademy/eltcms/pix/i/course.gif">
          <a:extLst>
            <a:ext uri="{FF2B5EF4-FFF2-40B4-BE49-F238E27FC236}">
              <a16:creationId xmlns:a16="http://schemas.microsoft.com/office/drawing/2014/main" id="{DDBA8CF1-6396-4488-9E96-36FA3194827A}"/>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4</xdr:col>
      <xdr:colOff>0</xdr:colOff>
      <xdr:row>24</xdr:row>
      <xdr:rowOff>0</xdr:rowOff>
    </xdr:from>
    <xdr:ext cx="295275" cy="331303"/>
    <xdr:sp macro="" textlink="">
      <xdr:nvSpPr>
        <xdr:cNvPr id="3960" name="AutoShape 1" descr="http://myacademy/eltcms/pix/i/course.gif">
          <a:extLst>
            <a:ext uri="{FF2B5EF4-FFF2-40B4-BE49-F238E27FC236}">
              <a16:creationId xmlns:a16="http://schemas.microsoft.com/office/drawing/2014/main" id="{F6040064-EFCA-4F9C-BA8A-1BD6BD035CD0}"/>
            </a:ext>
          </a:extLst>
        </xdr:cNvPr>
        <xdr:cNvSpPr>
          <a:spLocks noChangeAspect="1" noChangeArrowheads="1"/>
        </xdr:cNvSpPr>
      </xdr:nvSpPr>
      <xdr:spPr bwMode="auto">
        <a:xfrm>
          <a:off x="6629400" y="4121150"/>
          <a:ext cx="295275" cy="331303"/>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3961" name="AutoShape 40" descr="http://myacademy/eltcms/pix/i/course.gif">
          <a:extLst>
            <a:ext uri="{FF2B5EF4-FFF2-40B4-BE49-F238E27FC236}">
              <a16:creationId xmlns:a16="http://schemas.microsoft.com/office/drawing/2014/main" id="{E96CA7AE-2910-4CD9-9323-40D266629969}"/>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962" name="AutoShape 1" descr="http://myacademy/eltcms/pix/i/course.gif">
          <a:extLst>
            <a:ext uri="{FF2B5EF4-FFF2-40B4-BE49-F238E27FC236}">
              <a16:creationId xmlns:a16="http://schemas.microsoft.com/office/drawing/2014/main" id="{DDFAC43B-7473-43E4-800C-28360A5632B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3963" name="AutoShape 1" descr="http://myacademy/eltcms/pix/i/course.gif">
          <a:extLst>
            <a:ext uri="{FF2B5EF4-FFF2-40B4-BE49-F238E27FC236}">
              <a16:creationId xmlns:a16="http://schemas.microsoft.com/office/drawing/2014/main" id="{4AD3B9AF-226E-40EC-BE0C-D19844F9E6AE}"/>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4" name="AutoShape 9" descr="http://myacademy/eltcms/pix/i/course.gif">
          <a:extLst>
            <a:ext uri="{FF2B5EF4-FFF2-40B4-BE49-F238E27FC236}">
              <a16:creationId xmlns:a16="http://schemas.microsoft.com/office/drawing/2014/main" id="{A954819D-1D97-4470-86A6-E07B6CDC181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5" name="AutoShape 1" descr="http://myacademy/eltcms/pix/i/course.gif">
          <a:extLst>
            <a:ext uri="{FF2B5EF4-FFF2-40B4-BE49-F238E27FC236}">
              <a16:creationId xmlns:a16="http://schemas.microsoft.com/office/drawing/2014/main" id="{504EB3CB-E495-42B3-B145-3D0BD5B8FBD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6" name="AutoShape 4" descr="http://myacademy/eltcms/pix/i/course.gif">
          <a:extLst>
            <a:ext uri="{FF2B5EF4-FFF2-40B4-BE49-F238E27FC236}">
              <a16:creationId xmlns:a16="http://schemas.microsoft.com/office/drawing/2014/main" id="{F296F8A9-C24B-4AE4-B251-0C4D2F6E533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7" name="AutoShape 1" descr="http://myacademy/eltcms/pix/i/course.gif">
          <a:extLst>
            <a:ext uri="{FF2B5EF4-FFF2-40B4-BE49-F238E27FC236}">
              <a16:creationId xmlns:a16="http://schemas.microsoft.com/office/drawing/2014/main" id="{7EA1BDD0-5CED-469E-8B8F-FEAD221A1E8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8" name="AutoShape 1" descr="http://myacademy/eltcms/pix/i/course.gif">
          <a:extLst>
            <a:ext uri="{FF2B5EF4-FFF2-40B4-BE49-F238E27FC236}">
              <a16:creationId xmlns:a16="http://schemas.microsoft.com/office/drawing/2014/main" id="{78FC7A30-C2DF-4C53-BF6E-0989619902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69" name="AutoShape 114" descr="http://myacademy/eltcms/pix/i/course.gif">
          <a:extLst>
            <a:ext uri="{FF2B5EF4-FFF2-40B4-BE49-F238E27FC236}">
              <a16:creationId xmlns:a16="http://schemas.microsoft.com/office/drawing/2014/main" id="{840FAF64-F0D5-4CDB-AF87-702AD639865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0" name="AutoShape 40" descr="http://myacademy/eltcms/pix/i/course.gif">
          <a:extLst>
            <a:ext uri="{FF2B5EF4-FFF2-40B4-BE49-F238E27FC236}">
              <a16:creationId xmlns:a16="http://schemas.microsoft.com/office/drawing/2014/main" id="{858E0A04-1971-491F-8AC9-66B25DC5E49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1" name="AutoShape 9" descr="http://myacademy/eltcms/pix/i/course.gif">
          <a:extLst>
            <a:ext uri="{FF2B5EF4-FFF2-40B4-BE49-F238E27FC236}">
              <a16:creationId xmlns:a16="http://schemas.microsoft.com/office/drawing/2014/main" id="{19F37A95-F503-4D24-AA5E-4D81F4FC77A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2" name="AutoShape 1" descr="http://myacademy/eltcms/pix/i/course.gif">
          <a:extLst>
            <a:ext uri="{FF2B5EF4-FFF2-40B4-BE49-F238E27FC236}">
              <a16:creationId xmlns:a16="http://schemas.microsoft.com/office/drawing/2014/main" id="{01CBCCDB-7E84-4B2F-8D24-A6599ED3694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3" name="AutoShape 4" descr="http://myacademy/eltcms/pix/i/course.gif">
          <a:extLst>
            <a:ext uri="{FF2B5EF4-FFF2-40B4-BE49-F238E27FC236}">
              <a16:creationId xmlns:a16="http://schemas.microsoft.com/office/drawing/2014/main" id="{B64A5733-A9AD-4E33-9A58-E2DAE8CA4B5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4" name="AutoShape 1" descr="http://myacademy/eltcms/pix/i/course.gif">
          <a:extLst>
            <a:ext uri="{FF2B5EF4-FFF2-40B4-BE49-F238E27FC236}">
              <a16:creationId xmlns:a16="http://schemas.microsoft.com/office/drawing/2014/main" id="{57EDF26B-9B18-469B-95B5-890E62FB476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75" name="AutoShape 1" descr="http://myacademy/eltcms/pix/i/course.gif">
          <a:extLst>
            <a:ext uri="{FF2B5EF4-FFF2-40B4-BE49-F238E27FC236}">
              <a16:creationId xmlns:a16="http://schemas.microsoft.com/office/drawing/2014/main" id="{5C628712-520B-42F2-815E-9676F677444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76" name="AutoShape 114" descr="http://myacademy/eltcms/pix/i/course.gif">
          <a:extLst>
            <a:ext uri="{FF2B5EF4-FFF2-40B4-BE49-F238E27FC236}">
              <a16:creationId xmlns:a16="http://schemas.microsoft.com/office/drawing/2014/main" id="{962FCF94-5226-4BA6-9880-EA59513CF4A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77" name="AutoShape 40" descr="http://myacademy/eltcms/pix/i/course.gif">
          <a:extLst>
            <a:ext uri="{FF2B5EF4-FFF2-40B4-BE49-F238E27FC236}">
              <a16:creationId xmlns:a16="http://schemas.microsoft.com/office/drawing/2014/main" id="{50E21B4A-B438-4157-A575-570B6CC1B22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78" name="AutoShape 9" descr="http://myacademy/eltcms/pix/i/course.gif">
          <a:extLst>
            <a:ext uri="{FF2B5EF4-FFF2-40B4-BE49-F238E27FC236}">
              <a16:creationId xmlns:a16="http://schemas.microsoft.com/office/drawing/2014/main" id="{FA335B1E-9C0D-4E0B-9AEB-EC8ACC17BBE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79" name="AutoShape 1" descr="http://myacademy/eltcms/pix/i/course.gif">
          <a:extLst>
            <a:ext uri="{FF2B5EF4-FFF2-40B4-BE49-F238E27FC236}">
              <a16:creationId xmlns:a16="http://schemas.microsoft.com/office/drawing/2014/main" id="{13FB20F6-DAA8-4DE6-BBF1-929A8136106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0" name="AutoShape 4" descr="http://myacademy/eltcms/pix/i/course.gif">
          <a:extLst>
            <a:ext uri="{FF2B5EF4-FFF2-40B4-BE49-F238E27FC236}">
              <a16:creationId xmlns:a16="http://schemas.microsoft.com/office/drawing/2014/main" id="{1D72981D-2C1B-4910-B8BB-F1ED280F86A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1" name="AutoShape 1" descr="http://myacademy/eltcms/pix/i/course.gif">
          <a:extLst>
            <a:ext uri="{FF2B5EF4-FFF2-40B4-BE49-F238E27FC236}">
              <a16:creationId xmlns:a16="http://schemas.microsoft.com/office/drawing/2014/main" id="{93D4D0F5-1E5F-400C-A74B-1F24247A0A6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2" name="AutoShape 1" descr="http://myacademy/eltcms/pix/i/course.gif">
          <a:extLst>
            <a:ext uri="{FF2B5EF4-FFF2-40B4-BE49-F238E27FC236}">
              <a16:creationId xmlns:a16="http://schemas.microsoft.com/office/drawing/2014/main" id="{BCFC482B-FCD0-40A5-9981-E0E8B8325AC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3" name="AutoShape 114" descr="http://myacademy/eltcms/pix/i/course.gif">
          <a:extLst>
            <a:ext uri="{FF2B5EF4-FFF2-40B4-BE49-F238E27FC236}">
              <a16:creationId xmlns:a16="http://schemas.microsoft.com/office/drawing/2014/main" id="{69BCB3DA-EFC3-460F-BE30-B0BF621C629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4" name="AutoShape 40" descr="http://myacademy/eltcms/pix/i/course.gif">
          <a:extLst>
            <a:ext uri="{FF2B5EF4-FFF2-40B4-BE49-F238E27FC236}">
              <a16:creationId xmlns:a16="http://schemas.microsoft.com/office/drawing/2014/main" id="{13D85912-1A86-4A9B-85F2-E9CCE8C5291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5" name="AutoShape 9" descr="http://myacademy/eltcms/pix/i/course.gif">
          <a:extLst>
            <a:ext uri="{FF2B5EF4-FFF2-40B4-BE49-F238E27FC236}">
              <a16:creationId xmlns:a16="http://schemas.microsoft.com/office/drawing/2014/main" id="{368F4116-AC85-4B95-9762-730AE3FA059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6" name="AutoShape 1" descr="http://myacademy/eltcms/pix/i/course.gif">
          <a:extLst>
            <a:ext uri="{FF2B5EF4-FFF2-40B4-BE49-F238E27FC236}">
              <a16:creationId xmlns:a16="http://schemas.microsoft.com/office/drawing/2014/main" id="{2E923E2A-98ED-4F25-8591-0B9327947BC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7" name="AutoShape 4" descr="http://myacademy/eltcms/pix/i/course.gif">
          <a:extLst>
            <a:ext uri="{FF2B5EF4-FFF2-40B4-BE49-F238E27FC236}">
              <a16:creationId xmlns:a16="http://schemas.microsoft.com/office/drawing/2014/main" id="{B1483F12-1F7D-4475-BB5B-02C17DC4956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8" name="AutoShape 1" descr="http://myacademy/eltcms/pix/i/course.gif">
          <a:extLst>
            <a:ext uri="{FF2B5EF4-FFF2-40B4-BE49-F238E27FC236}">
              <a16:creationId xmlns:a16="http://schemas.microsoft.com/office/drawing/2014/main" id="{2BADF308-4924-4762-811B-05A088147F9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3989" name="AutoShape 1" descr="http://myacademy/eltcms/pix/i/course.gif">
          <a:extLst>
            <a:ext uri="{FF2B5EF4-FFF2-40B4-BE49-F238E27FC236}">
              <a16:creationId xmlns:a16="http://schemas.microsoft.com/office/drawing/2014/main" id="{FD539FDC-6F55-4AF6-8CB5-CA599FC5DF2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0" name="AutoShape 114" descr="http://myacademy/eltcms/pix/i/course.gif">
          <a:extLst>
            <a:ext uri="{FF2B5EF4-FFF2-40B4-BE49-F238E27FC236}">
              <a16:creationId xmlns:a16="http://schemas.microsoft.com/office/drawing/2014/main" id="{C6C6767F-70A7-45E9-BDD4-7DFBD43B08C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1" name="AutoShape 40" descr="http://myacademy/eltcms/pix/i/course.gif">
          <a:extLst>
            <a:ext uri="{FF2B5EF4-FFF2-40B4-BE49-F238E27FC236}">
              <a16:creationId xmlns:a16="http://schemas.microsoft.com/office/drawing/2014/main" id="{6F24335E-3C5E-40E3-A10B-225FA401293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2" name="AutoShape 9" descr="http://myacademy/eltcms/pix/i/course.gif">
          <a:extLst>
            <a:ext uri="{FF2B5EF4-FFF2-40B4-BE49-F238E27FC236}">
              <a16:creationId xmlns:a16="http://schemas.microsoft.com/office/drawing/2014/main" id="{3AC3D536-B9C7-4FD8-9866-B4C30317DD8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3" name="AutoShape 1" descr="http://myacademy/eltcms/pix/i/course.gif">
          <a:extLst>
            <a:ext uri="{FF2B5EF4-FFF2-40B4-BE49-F238E27FC236}">
              <a16:creationId xmlns:a16="http://schemas.microsoft.com/office/drawing/2014/main" id="{946BA301-F0E4-49A1-BB4B-ECC3D4E0BB5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4" name="AutoShape 4" descr="http://myacademy/eltcms/pix/i/course.gif">
          <a:extLst>
            <a:ext uri="{FF2B5EF4-FFF2-40B4-BE49-F238E27FC236}">
              <a16:creationId xmlns:a16="http://schemas.microsoft.com/office/drawing/2014/main" id="{4945067F-1BFE-4AE7-BD7D-E338B5F92EC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5" name="AutoShape 1" descr="http://myacademy/eltcms/pix/i/course.gif">
          <a:extLst>
            <a:ext uri="{FF2B5EF4-FFF2-40B4-BE49-F238E27FC236}">
              <a16:creationId xmlns:a16="http://schemas.microsoft.com/office/drawing/2014/main" id="{FE950E78-511A-44BD-911F-F4324381C11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6" name="AutoShape 1" descr="http://myacademy/eltcms/pix/i/course.gif">
          <a:extLst>
            <a:ext uri="{FF2B5EF4-FFF2-40B4-BE49-F238E27FC236}">
              <a16:creationId xmlns:a16="http://schemas.microsoft.com/office/drawing/2014/main" id="{EBE9C0A2-A437-4CFC-AAFE-D1510C61784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7" name="AutoShape 114" descr="http://myacademy/eltcms/pix/i/course.gif">
          <a:extLst>
            <a:ext uri="{FF2B5EF4-FFF2-40B4-BE49-F238E27FC236}">
              <a16:creationId xmlns:a16="http://schemas.microsoft.com/office/drawing/2014/main" id="{2B76733E-960A-4DCC-BE6D-83764F268AE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8" name="AutoShape 40" descr="http://myacademy/eltcms/pix/i/course.gif">
          <a:extLst>
            <a:ext uri="{FF2B5EF4-FFF2-40B4-BE49-F238E27FC236}">
              <a16:creationId xmlns:a16="http://schemas.microsoft.com/office/drawing/2014/main" id="{F8F9B7CA-53DB-4B21-9947-2B0284B8B8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3999" name="AutoShape 9" descr="http://myacademy/eltcms/pix/i/course.gif">
          <a:extLst>
            <a:ext uri="{FF2B5EF4-FFF2-40B4-BE49-F238E27FC236}">
              <a16:creationId xmlns:a16="http://schemas.microsoft.com/office/drawing/2014/main" id="{7F5FC0DB-3E1C-4664-87A2-CDBF38F6EDF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0" name="AutoShape 1" descr="http://myacademy/eltcms/pix/i/course.gif">
          <a:extLst>
            <a:ext uri="{FF2B5EF4-FFF2-40B4-BE49-F238E27FC236}">
              <a16:creationId xmlns:a16="http://schemas.microsoft.com/office/drawing/2014/main" id="{56D493C8-3298-4768-8505-10DC9CE8365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1" name="AutoShape 4" descr="http://myacademy/eltcms/pix/i/course.gif">
          <a:extLst>
            <a:ext uri="{FF2B5EF4-FFF2-40B4-BE49-F238E27FC236}">
              <a16:creationId xmlns:a16="http://schemas.microsoft.com/office/drawing/2014/main" id="{7B7C5759-F739-410E-8623-34F81B986E2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2" name="AutoShape 1" descr="http://myacademy/eltcms/pix/i/course.gif">
          <a:extLst>
            <a:ext uri="{FF2B5EF4-FFF2-40B4-BE49-F238E27FC236}">
              <a16:creationId xmlns:a16="http://schemas.microsoft.com/office/drawing/2014/main" id="{F1D020C6-0D57-4C0D-BD20-56B1291E94A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3" name="AutoShape 114" descr="http://myacademy/eltcms/pix/i/course.gif">
          <a:extLst>
            <a:ext uri="{FF2B5EF4-FFF2-40B4-BE49-F238E27FC236}">
              <a16:creationId xmlns:a16="http://schemas.microsoft.com/office/drawing/2014/main" id="{A052834B-138F-4D08-8AA8-BBE21657291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4" name="AutoShape 40" descr="http://myacademy/eltcms/pix/i/course.gif">
          <a:extLst>
            <a:ext uri="{FF2B5EF4-FFF2-40B4-BE49-F238E27FC236}">
              <a16:creationId xmlns:a16="http://schemas.microsoft.com/office/drawing/2014/main" id="{E9ED1729-3D0E-48DC-B167-634AC4A6866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5" name="AutoShape 9" descr="http://myacademy/eltcms/pix/i/course.gif">
          <a:extLst>
            <a:ext uri="{FF2B5EF4-FFF2-40B4-BE49-F238E27FC236}">
              <a16:creationId xmlns:a16="http://schemas.microsoft.com/office/drawing/2014/main" id="{85F23568-9B5D-435A-8550-4A9DCDE012E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6" name="AutoShape 1" descr="http://myacademy/eltcms/pix/i/course.gif">
          <a:extLst>
            <a:ext uri="{FF2B5EF4-FFF2-40B4-BE49-F238E27FC236}">
              <a16:creationId xmlns:a16="http://schemas.microsoft.com/office/drawing/2014/main" id="{7EA02F1A-BE8F-4035-AD26-7F4613BADBF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7" name="AutoShape 4" descr="http://myacademy/eltcms/pix/i/course.gif">
          <a:extLst>
            <a:ext uri="{FF2B5EF4-FFF2-40B4-BE49-F238E27FC236}">
              <a16:creationId xmlns:a16="http://schemas.microsoft.com/office/drawing/2014/main" id="{F7E62BA2-81E2-46FF-82BB-2775333413C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8" name="AutoShape 1" descr="http://myacademy/eltcms/pix/i/course.gif">
          <a:extLst>
            <a:ext uri="{FF2B5EF4-FFF2-40B4-BE49-F238E27FC236}">
              <a16:creationId xmlns:a16="http://schemas.microsoft.com/office/drawing/2014/main" id="{05B9638B-152F-4F83-9453-868C2BDEE6D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09" name="AutoShape 1" descr="http://myacademy/eltcms/pix/i/course.gif">
          <a:extLst>
            <a:ext uri="{FF2B5EF4-FFF2-40B4-BE49-F238E27FC236}">
              <a16:creationId xmlns:a16="http://schemas.microsoft.com/office/drawing/2014/main" id="{2B407C87-35DE-44EB-8DBF-C968DD11A43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0" name="AutoShape 114" descr="http://myacademy/eltcms/pix/i/course.gif">
          <a:extLst>
            <a:ext uri="{FF2B5EF4-FFF2-40B4-BE49-F238E27FC236}">
              <a16:creationId xmlns:a16="http://schemas.microsoft.com/office/drawing/2014/main" id="{A331CF56-AFD8-4337-B8FC-F68B2BA3CDB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1" name="AutoShape 40" descr="http://myacademy/eltcms/pix/i/course.gif">
          <a:extLst>
            <a:ext uri="{FF2B5EF4-FFF2-40B4-BE49-F238E27FC236}">
              <a16:creationId xmlns:a16="http://schemas.microsoft.com/office/drawing/2014/main" id="{24DEE83C-426F-49BF-B490-82C9E715FBC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2" name="AutoShape 9" descr="http://myacademy/eltcms/pix/i/course.gif">
          <a:extLst>
            <a:ext uri="{FF2B5EF4-FFF2-40B4-BE49-F238E27FC236}">
              <a16:creationId xmlns:a16="http://schemas.microsoft.com/office/drawing/2014/main" id="{74B73EF0-BF38-4D7F-B980-18EC6C5E700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3" name="AutoShape 1" descr="http://myacademy/eltcms/pix/i/course.gif">
          <a:extLst>
            <a:ext uri="{FF2B5EF4-FFF2-40B4-BE49-F238E27FC236}">
              <a16:creationId xmlns:a16="http://schemas.microsoft.com/office/drawing/2014/main" id="{647CEF3B-ADCB-4958-8A8B-C81AB2077FD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4" name="AutoShape 4" descr="http://myacademy/eltcms/pix/i/course.gif">
          <a:extLst>
            <a:ext uri="{FF2B5EF4-FFF2-40B4-BE49-F238E27FC236}">
              <a16:creationId xmlns:a16="http://schemas.microsoft.com/office/drawing/2014/main" id="{01ACEAB3-D232-4E57-B493-774A235729B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5" name="AutoShape 1" descr="http://myacademy/eltcms/pix/i/course.gif">
          <a:extLst>
            <a:ext uri="{FF2B5EF4-FFF2-40B4-BE49-F238E27FC236}">
              <a16:creationId xmlns:a16="http://schemas.microsoft.com/office/drawing/2014/main" id="{7903BD14-8CCE-463E-BFA8-1175391643E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16" name="AutoShape 1" descr="http://myacademy/eltcms/pix/i/course.gif">
          <a:extLst>
            <a:ext uri="{FF2B5EF4-FFF2-40B4-BE49-F238E27FC236}">
              <a16:creationId xmlns:a16="http://schemas.microsoft.com/office/drawing/2014/main" id="{A08E04B3-AD33-45A3-BD24-DBE8F509B03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17" name="AutoShape 114" descr="http://myacademy/eltcms/pix/i/course.gif">
          <a:extLst>
            <a:ext uri="{FF2B5EF4-FFF2-40B4-BE49-F238E27FC236}">
              <a16:creationId xmlns:a16="http://schemas.microsoft.com/office/drawing/2014/main" id="{55452348-7743-4B8F-968F-6D413062920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18" name="AutoShape 40" descr="http://myacademy/eltcms/pix/i/course.gif">
          <a:extLst>
            <a:ext uri="{FF2B5EF4-FFF2-40B4-BE49-F238E27FC236}">
              <a16:creationId xmlns:a16="http://schemas.microsoft.com/office/drawing/2014/main" id="{41FF399A-AB6C-444C-A094-FD7BDC76478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19" name="AutoShape 9" descr="http://myacademy/eltcms/pix/i/course.gif">
          <a:extLst>
            <a:ext uri="{FF2B5EF4-FFF2-40B4-BE49-F238E27FC236}">
              <a16:creationId xmlns:a16="http://schemas.microsoft.com/office/drawing/2014/main" id="{4A8AC091-8031-4EE6-A473-BBC5B1F6250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0" name="AutoShape 1" descr="http://myacademy/eltcms/pix/i/course.gif">
          <a:extLst>
            <a:ext uri="{FF2B5EF4-FFF2-40B4-BE49-F238E27FC236}">
              <a16:creationId xmlns:a16="http://schemas.microsoft.com/office/drawing/2014/main" id="{C1B031D4-CB45-4127-B662-CFAA4902440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1" name="AutoShape 4" descr="http://myacademy/eltcms/pix/i/course.gif">
          <a:extLst>
            <a:ext uri="{FF2B5EF4-FFF2-40B4-BE49-F238E27FC236}">
              <a16:creationId xmlns:a16="http://schemas.microsoft.com/office/drawing/2014/main" id="{89AF2B18-A7B2-4D07-94E6-1C8ABABAC0C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2" name="AutoShape 1" descr="http://myacademy/eltcms/pix/i/course.gif">
          <a:extLst>
            <a:ext uri="{FF2B5EF4-FFF2-40B4-BE49-F238E27FC236}">
              <a16:creationId xmlns:a16="http://schemas.microsoft.com/office/drawing/2014/main" id="{25E1681B-2FF4-4A7C-A7FF-DA39389F696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3" name="AutoShape 1" descr="http://myacademy/eltcms/pix/i/course.gif">
          <a:extLst>
            <a:ext uri="{FF2B5EF4-FFF2-40B4-BE49-F238E27FC236}">
              <a16:creationId xmlns:a16="http://schemas.microsoft.com/office/drawing/2014/main" id="{3F1EAD13-D515-46DE-8FD2-16F1450DDAD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4" name="AutoShape 114" descr="http://myacademy/eltcms/pix/i/course.gif">
          <a:extLst>
            <a:ext uri="{FF2B5EF4-FFF2-40B4-BE49-F238E27FC236}">
              <a16:creationId xmlns:a16="http://schemas.microsoft.com/office/drawing/2014/main" id="{0CBDBC67-F9AA-46AF-A5A4-B803D27222E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5" name="AutoShape 40" descr="http://myacademy/eltcms/pix/i/course.gif">
          <a:extLst>
            <a:ext uri="{FF2B5EF4-FFF2-40B4-BE49-F238E27FC236}">
              <a16:creationId xmlns:a16="http://schemas.microsoft.com/office/drawing/2014/main" id="{53A1C1CB-A39E-49BF-9DA6-1DCFF477C80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6" name="AutoShape 9" descr="http://myacademy/eltcms/pix/i/course.gif">
          <a:extLst>
            <a:ext uri="{FF2B5EF4-FFF2-40B4-BE49-F238E27FC236}">
              <a16:creationId xmlns:a16="http://schemas.microsoft.com/office/drawing/2014/main" id="{BEB6ED89-AA1F-432E-9A1F-469C0201D38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7" name="AutoShape 1" descr="http://myacademy/eltcms/pix/i/course.gif">
          <a:extLst>
            <a:ext uri="{FF2B5EF4-FFF2-40B4-BE49-F238E27FC236}">
              <a16:creationId xmlns:a16="http://schemas.microsoft.com/office/drawing/2014/main" id="{551FEB7F-ED6C-4144-8DB4-0D0B0C41E15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8" name="AutoShape 4" descr="http://myacademy/eltcms/pix/i/course.gif">
          <a:extLst>
            <a:ext uri="{FF2B5EF4-FFF2-40B4-BE49-F238E27FC236}">
              <a16:creationId xmlns:a16="http://schemas.microsoft.com/office/drawing/2014/main" id="{9745FF0B-22AC-41FC-B02F-BDCCD0B1D5A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29" name="AutoShape 1" descr="http://myacademy/eltcms/pix/i/course.gif">
          <a:extLst>
            <a:ext uri="{FF2B5EF4-FFF2-40B4-BE49-F238E27FC236}">
              <a16:creationId xmlns:a16="http://schemas.microsoft.com/office/drawing/2014/main" id="{4D0123DA-6CB0-4670-85B6-C26627F1AD1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30" name="AutoShape 1" descr="http://myacademy/eltcms/pix/i/course.gif">
          <a:extLst>
            <a:ext uri="{FF2B5EF4-FFF2-40B4-BE49-F238E27FC236}">
              <a16:creationId xmlns:a16="http://schemas.microsoft.com/office/drawing/2014/main" id="{DB706484-DCF1-4F49-B0B2-8E61EFF3141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1" name="AutoShape 114" descr="http://myacademy/eltcms/pix/i/course.gif">
          <a:extLst>
            <a:ext uri="{FF2B5EF4-FFF2-40B4-BE49-F238E27FC236}">
              <a16:creationId xmlns:a16="http://schemas.microsoft.com/office/drawing/2014/main" id="{80B70D2C-12ED-4C5C-9CDB-7BF53F92381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2" name="AutoShape 40" descr="http://myacademy/eltcms/pix/i/course.gif">
          <a:extLst>
            <a:ext uri="{FF2B5EF4-FFF2-40B4-BE49-F238E27FC236}">
              <a16:creationId xmlns:a16="http://schemas.microsoft.com/office/drawing/2014/main" id="{62459C89-AED0-4427-93BB-DBA335F36C0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3" name="AutoShape 9" descr="http://myacademy/eltcms/pix/i/course.gif">
          <a:extLst>
            <a:ext uri="{FF2B5EF4-FFF2-40B4-BE49-F238E27FC236}">
              <a16:creationId xmlns:a16="http://schemas.microsoft.com/office/drawing/2014/main" id="{A4698440-D34C-4F83-BBCF-4BA7A39EEAF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4" name="AutoShape 1" descr="http://myacademy/eltcms/pix/i/course.gif">
          <a:extLst>
            <a:ext uri="{FF2B5EF4-FFF2-40B4-BE49-F238E27FC236}">
              <a16:creationId xmlns:a16="http://schemas.microsoft.com/office/drawing/2014/main" id="{722462C1-0F43-470F-B4E3-0C884765317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5" name="AutoShape 4" descr="http://myacademy/eltcms/pix/i/course.gif">
          <a:extLst>
            <a:ext uri="{FF2B5EF4-FFF2-40B4-BE49-F238E27FC236}">
              <a16:creationId xmlns:a16="http://schemas.microsoft.com/office/drawing/2014/main" id="{4245635C-A7B6-403B-8B8E-40A787B553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6" name="AutoShape 1" descr="http://myacademy/eltcms/pix/i/course.gif">
          <a:extLst>
            <a:ext uri="{FF2B5EF4-FFF2-40B4-BE49-F238E27FC236}">
              <a16:creationId xmlns:a16="http://schemas.microsoft.com/office/drawing/2014/main" id="{A304DEFC-E9DB-4E9C-BBEE-352C3630521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7" name="AutoShape 1" descr="http://myacademy/eltcms/pix/i/course.gif">
          <a:extLst>
            <a:ext uri="{FF2B5EF4-FFF2-40B4-BE49-F238E27FC236}">
              <a16:creationId xmlns:a16="http://schemas.microsoft.com/office/drawing/2014/main" id="{05DC39F6-4FC6-402B-9F9E-E695464E7D8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8" name="AutoShape 114" descr="http://myacademy/eltcms/pix/i/course.gif">
          <a:extLst>
            <a:ext uri="{FF2B5EF4-FFF2-40B4-BE49-F238E27FC236}">
              <a16:creationId xmlns:a16="http://schemas.microsoft.com/office/drawing/2014/main" id="{59763990-AE6B-4CB9-B14C-2C31FEE4B1D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39" name="AutoShape 40" descr="http://myacademy/eltcms/pix/i/course.gif">
          <a:extLst>
            <a:ext uri="{FF2B5EF4-FFF2-40B4-BE49-F238E27FC236}">
              <a16:creationId xmlns:a16="http://schemas.microsoft.com/office/drawing/2014/main" id="{AE0B8818-80F7-43FE-8063-EC3AF17DC70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0" name="AutoShape 9" descr="http://myacademy/eltcms/pix/i/course.gif">
          <a:extLst>
            <a:ext uri="{FF2B5EF4-FFF2-40B4-BE49-F238E27FC236}">
              <a16:creationId xmlns:a16="http://schemas.microsoft.com/office/drawing/2014/main" id="{F6E35230-3E10-425E-8506-663263B5CF0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1" name="AutoShape 1" descr="http://myacademy/eltcms/pix/i/course.gif">
          <a:extLst>
            <a:ext uri="{FF2B5EF4-FFF2-40B4-BE49-F238E27FC236}">
              <a16:creationId xmlns:a16="http://schemas.microsoft.com/office/drawing/2014/main" id="{85574D6E-8CFF-4FF3-8594-A78A5B82FD0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2" name="AutoShape 4" descr="http://myacademy/eltcms/pix/i/course.gif">
          <a:extLst>
            <a:ext uri="{FF2B5EF4-FFF2-40B4-BE49-F238E27FC236}">
              <a16:creationId xmlns:a16="http://schemas.microsoft.com/office/drawing/2014/main" id="{1D314CE5-BFE3-4743-9653-B08BA67DEB4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4043" name="AutoShape 40" descr="http://myacademy/eltcms/pix/i/course.gif">
          <a:extLst>
            <a:ext uri="{FF2B5EF4-FFF2-40B4-BE49-F238E27FC236}">
              <a16:creationId xmlns:a16="http://schemas.microsoft.com/office/drawing/2014/main" id="{BC8571CC-3B1F-4D74-B587-3E9A3DCCF2DC}"/>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4" name="AutoShape 40" descr="http://myacademy/eltcms/pix/i/course.gif">
          <a:extLst>
            <a:ext uri="{FF2B5EF4-FFF2-40B4-BE49-F238E27FC236}">
              <a16:creationId xmlns:a16="http://schemas.microsoft.com/office/drawing/2014/main" id="{54788547-85C4-49E5-ABD1-E2297465248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5" name="AutoShape 9" descr="http://myacademy/eltcms/pix/i/course.gif">
          <a:extLst>
            <a:ext uri="{FF2B5EF4-FFF2-40B4-BE49-F238E27FC236}">
              <a16:creationId xmlns:a16="http://schemas.microsoft.com/office/drawing/2014/main" id="{A89EBEF9-C5A8-4910-B3B8-5B03EB6AD05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6" name="AutoShape 1" descr="http://myacademy/eltcms/pix/i/course.gif">
          <a:extLst>
            <a:ext uri="{FF2B5EF4-FFF2-40B4-BE49-F238E27FC236}">
              <a16:creationId xmlns:a16="http://schemas.microsoft.com/office/drawing/2014/main" id="{2C7E6F17-7527-4D51-966F-774916F3F33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7" name="AutoShape 4" descr="http://myacademy/eltcms/pix/i/course.gif">
          <a:extLst>
            <a:ext uri="{FF2B5EF4-FFF2-40B4-BE49-F238E27FC236}">
              <a16:creationId xmlns:a16="http://schemas.microsoft.com/office/drawing/2014/main" id="{A28088F0-C725-4565-B1CF-CC1127CF998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8" name="AutoShape 1" descr="http://myacademy/eltcms/pix/i/course.gif">
          <a:extLst>
            <a:ext uri="{FF2B5EF4-FFF2-40B4-BE49-F238E27FC236}">
              <a16:creationId xmlns:a16="http://schemas.microsoft.com/office/drawing/2014/main" id="{A05101AA-9D03-4345-98AD-D47974A3732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49" name="AutoShape 1" descr="http://myacademy/eltcms/pix/i/course.gif">
          <a:extLst>
            <a:ext uri="{FF2B5EF4-FFF2-40B4-BE49-F238E27FC236}">
              <a16:creationId xmlns:a16="http://schemas.microsoft.com/office/drawing/2014/main" id="{B3F5551D-46D3-4E6D-8D93-A5EA4D26798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0" name="AutoShape 114" descr="http://myacademy/eltcms/pix/i/course.gif">
          <a:extLst>
            <a:ext uri="{FF2B5EF4-FFF2-40B4-BE49-F238E27FC236}">
              <a16:creationId xmlns:a16="http://schemas.microsoft.com/office/drawing/2014/main" id="{54449089-D16C-4CD0-BBF9-B7DB124C3D1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1" name="AutoShape 40" descr="http://myacademy/eltcms/pix/i/course.gif">
          <a:extLst>
            <a:ext uri="{FF2B5EF4-FFF2-40B4-BE49-F238E27FC236}">
              <a16:creationId xmlns:a16="http://schemas.microsoft.com/office/drawing/2014/main" id="{4CE872CF-97ED-449C-B75C-ACE816C4BAB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2" name="AutoShape 9" descr="http://myacademy/eltcms/pix/i/course.gif">
          <a:extLst>
            <a:ext uri="{FF2B5EF4-FFF2-40B4-BE49-F238E27FC236}">
              <a16:creationId xmlns:a16="http://schemas.microsoft.com/office/drawing/2014/main" id="{7AEE3A43-F77B-4316-835D-D8594A70ED5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3" name="AutoShape 1" descr="http://myacademy/eltcms/pix/i/course.gif">
          <a:extLst>
            <a:ext uri="{FF2B5EF4-FFF2-40B4-BE49-F238E27FC236}">
              <a16:creationId xmlns:a16="http://schemas.microsoft.com/office/drawing/2014/main" id="{BC0B6BA2-4105-4510-8A35-341F40FDEC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4" name="AutoShape 4" descr="http://myacademy/eltcms/pix/i/course.gif">
          <a:extLst>
            <a:ext uri="{FF2B5EF4-FFF2-40B4-BE49-F238E27FC236}">
              <a16:creationId xmlns:a16="http://schemas.microsoft.com/office/drawing/2014/main" id="{9235DCE9-48C1-4E70-847F-5EC92E80474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5" name="AutoShape 1" descr="http://myacademy/eltcms/pix/i/course.gif">
          <a:extLst>
            <a:ext uri="{FF2B5EF4-FFF2-40B4-BE49-F238E27FC236}">
              <a16:creationId xmlns:a16="http://schemas.microsoft.com/office/drawing/2014/main" id="{9B6D0386-878F-4C42-9CF4-B559EBB9384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56" name="AutoShape 1" descr="http://myacademy/eltcms/pix/i/course.gif">
          <a:extLst>
            <a:ext uri="{FF2B5EF4-FFF2-40B4-BE49-F238E27FC236}">
              <a16:creationId xmlns:a16="http://schemas.microsoft.com/office/drawing/2014/main" id="{35425CF8-C64D-41CC-9D84-56A76BDE466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57" name="AutoShape 114" descr="http://myacademy/eltcms/pix/i/course.gif">
          <a:extLst>
            <a:ext uri="{FF2B5EF4-FFF2-40B4-BE49-F238E27FC236}">
              <a16:creationId xmlns:a16="http://schemas.microsoft.com/office/drawing/2014/main" id="{2FA97F18-1B8A-4A6F-9424-8EAE4A58BC8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58" name="AutoShape 40" descr="http://myacademy/eltcms/pix/i/course.gif">
          <a:extLst>
            <a:ext uri="{FF2B5EF4-FFF2-40B4-BE49-F238E27FC236}">
              <a16:creationId xmlns:a16="http://schemas.microsoft.com/office/drawing/2014/main" id="{E37DF8F2-8DA8-4066-BFCB-6D1B5E51240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59" name="AutoShape 9" descr="http://myacademy/eltcms/pix/i/course.gif">
          <a:extLst>
            <a:ext uri="{FF2B5EF4-FFF2-40B4-BE49-F238E27FC236}">
              <a16:creationId xmlns:a16="http://schemas.microsoft.com/office/drawing/2014/main" id="{B2D1476E-CC17-407D-969F-96A4B5FEF3D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0" name="AutoShape 1" descr="http://myacademy/eltcms/pix/i/course.gif">
          <a:extLst>
            <a:ext uri="{FF2B5EF4-FFF2-40B4-BE49-F238E27FC236}">
              <a16:creationId xmlns:a16="http://schemas.microsoft.com/office/drawing/2014/main" id="{5CFC5104-E0DA-4114-9129-2684D0E0F2A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1" name="AutoShape 4" descr="http://myacademy/eltcms/pix/i/course.gif">
          <a:extLst>
            <a:ext uri="{FF2B5EF4-FFF2-40B4-BE49-F238E27FC236}">
              <a16:creationId xmlns:a16="http://schemas.microsoft.com/office/drawing/2014/main" id="{A9095889-11D0-49A4-86FF-E760E4A1960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2" name="AutoShape 1" descr="http://myacademy/eltcms/pix/i/course.gif">
          <a:extLst>
            <a:ext uri="{FF2B5EF4-FFF2-40B4-BE49-F238E27FC236}">
              <a16:creationId xmlns:a16="http://schemas.microsoft.com/office/drawing/2014/main" id="{2B81D66B-DB21-4D04-B3C5-1D8244EE1B5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3" name="AutoShape 1" descr="http://myacademy/eltcms/pix/i/course.gif">
          <a:extLst>
            <a:ext uri="{FF2B5EF4-FFF2-40B4-BE49-F238E27FC236}">
              <a16:creationId xmlns:a16="http://schemas.microsoft.com/office/drawing/2014/main" id="{6D749816-259D-4A2A-8800-213B74DFB2F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4" name="AutoShape 114" descr="http://myacademy/eltcms/pix/i/course.gif">
          <a:extLst>
            <a:ext uri="{FF2B5EF4-FFF2-40B4-BE49-F238E27FC236}">
              <a16:creationId xmlns:a16="http://schemas.microsoft.com/office/drawing/2014/main" id="{1D21E530-A629-4B83-B877-8F133C73653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5" name="AutoShape 40" descr="http://myacademy/eltcms/pix/i/course.gif">
          <a:extLst>
            <a:ext uri="{FF2B5EF4-FFF2-40B4-BE49-F238E27FC236}">
              <a16:creationId xmlns:a16="http://schemas.microsoft.com/office/drawing/2014/main" id="{5FDAB31B-7B06-463C-9835-941D2D1A8EE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6" name="AutoShape 9" descr="http://myacademy/eltcms/pix/i/course.gif">
          <a:extLst>
            <a:ext uri="{FF2B5EF4-FFF2-40B4-BE49-F238E27FC236}">
              <a16:creationId xmlns:a16="http://schemas.microsoft.com/office/drawing/2014/main" id="{59E2E97C-B24B-4B5C-AE1B-8FF595F83ED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7" name="AutoShape 1" descr="http://myacademy/eltcms/pix/i/course.gif">
          <a:extLst>
            <a:ext uri="{FF2B5EF4-FFF2-40B4-BE49-F238E27FC236}">
              <a16:creationId xmlns:a16="http://schemas.microsoft.com/office/drawing/2014/main" id="{4EBE76FE-3875-4288-879F-8D6626F2827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8" name="AutoShape 4" descr="http://myacademy/eltcms/pix/i/course.gif">
          <a:extLst>
            <a:ext uri="{FF2B5EF4-FFF2-40B4-BE49-F238E27FC236}">
              <a16:creationId xmlns:a16="http://schemas.microsoft.com/office/drawing/2014/main" id="{089A18DB-9D07-41EB-B656-D6379854515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69" name="AutoShape 1" descr="http://myacademy/eltcms/pix/i/course.gif">
          <a:extLst>
            <a:ext uri="{FF2B5EF4-FFF2-40B4-BE49-F238E27FC236}">
              <a16:creationId xmlns:a16="http://schemas.microsoft.com/office/drawing/2014/main" id="{43817BB6-473B-42CA-AF1A-E64746C3902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070" name="AutoShape 1" descr="http://myacademy/eltcms/pix/i/course.gif">
          <a:extLst>
            <a:ext uri="{FF2B5EF4-FFF2-40B4-BE49-F238E27FC236}">
              <a16:creationId xmlns:a16="http://schemas.microsoft.com/office/drawing/2014/main" id="{DCAF884C-C8E7-43A1-8552-FE6F7B9CBD3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1" name="AutoShape 114" descr="http://myacademy/eltcms/pix/i/course.gif">
          <a:extLst>
            <a:ext uri="{FF2B5EF4-FFF2-40B4-BE49-F238E27FC236}">
              <a16:creationId xmlns:a16="http://schemas.microsoft.com/office/drawing/2014/main" id="{B6ADE03E-6FB3-41ED-A322-5F8C21CA0F5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2" name="AutoShape 40" descr="http://myacademy/eltcms/pix/i/course.gif">
          <a:extLst>
            <a:ext uri="{FF2B5EF4-FFF2-40B4-BE49-F238E27FC236}">
              <a16:creationId xmlns:a16="http://schemas.microsoft.com/office/drawing/2014/main" id="{96210930-3668-4BFF-A46C-A96B5C52F1B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3" name="AutoShape 9" descr="http://myacademy/eltcms/pix/i/course.gif">
          <a:extLst>
            <a:ext uri="{FF2B5EF4-FFF2-40B4-BE49-F238E27FC236}">
              <a16:creationId xmlns:a16="http://schemas.microsoft.com/office/drawing/2014/main" id="{02D74E77-2DFF-4462-B2FB-97DCB34E53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4" name="AutoShape 1" descr="http://myacademy/eltcms/pix/i/course.gif">
          <a:extLst>
            <a:ext uri="{FF2B5EF4-FFF2-40B4-BE49-F238E27FC236}">
              <a16:creationId xmlns:a16="http://schemas.microsoft.com/office/drawing/2014/main" id="{82F96A2C-F951-4E1D-9216-6DC5902FA18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5" name="AutoShape 4" descr="http://myacademy/eltcms/pix/i/course.gif">
          <a:extLst>
            <a:ext uri="{FF2B5EF4-FFF2-40B4-BE49-F238E27FC236}">
              <a16:creationId xmlns:a16="http://schemas.microsoft.com/office/drawing/2014/main" id="{B93239DF-598A-4840-A382-B54A80266B2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6" name="AutoShape 1" descr="http://myacademy/eltcms/pix/i/course.gif">
          <a:extLst>
            <a:ext uri="{FF2B5EF4-FFF2-40B4-BE49-F238E27FC236}">
              <a16:creationId xmlns:a16="http://schemas.microsoft.com/office/drawing/2014/main" id="{4593C6FC-E812-492B-A9FD-FBA9E9F1820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7" name="AutoShape 1" descr="http://myacademy/eltcms/pix/i/course.gif">
          <a:extLst>
            <a:ext uri="{FF2B5EF4-FFF2-40B4-BE49-F238E27FC236}">
              <a16:creationId xmlns:a16="http://schemas.microsoft.com/office/drawing/2014/main" id="{71DEC2FD-A890-4F6E-A047-633A72467D0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8" name="AutoShape 114" descr="http://myacademy/eltcms/pix/i/course.gif">
          <a:extLst>
            <a:ext uri="{FF2B5EF4-FFF2-40B4-BE49-F238E27FC236}">
              <a16:creationId xmlns:a16="http://schemas.microsoft.com/office/drawing/2014/main" id="{171B5AAC-BDB9-489B-828C-BC75B4F1B20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79" name="AutoShape 40" descr="http://myacademy/eltcms/pix/i/course.gif">
          <a:extLst>
            <a:ext uri="{FF2B5EF4-FFF2-40B4-BE49-F238E27FC236}">
              <a16:creationId xmlns:a16="http://schemas.microsoft.com/office/drawing/2014/main" id="{0E206157-D6ED-4CCC-AE95-58DBBB07279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80" name="AutoShape 9" descr="http://myacademy/eltcms/pix/i/course.gif">
          <a:extLst>
            <a:ext uri="{FF2B5EF4-FFF2-40B4-BE49-F238E27FC236}">
              <a16:creationId xmlns:a16="http://schemas.microsoft.com/office/drawing/2014/main" id="{6298CC15-987B-48ED-A585-1B3A513C60F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81" name="AutoShape 1" descr="http://myacademy/eltcms/pix/i/course.gif">
          <a:extLst>
            <a:ext uri="{FF2B5EF4-FFF2-40B4-BE49-F238E27FC236}">
              <a16:creationId xmlns:a16="http://schemas.microsoft.com/office/drawing/2014/main" id="{B0B63557-D5D7-4A84-9C69-D73D623C4B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82" name="AutoShape 4" descr="http://myacademy/eltcms/pix/i/course.gif">
          <a:extLst>
            <a:ext uri="{FF2B5EF4-FFF2-40B4-BE49-F238E27FC236}">
              <a16:creationId xmlns:a16="http://schemas.microsoft.com/office/drawing/2014/main" id="{E2530554-9BF1-4732-B95E-FB9AD4A761C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83" name="AutoShape 1" descr="http://myacademy/eltcms/pix/i/course.gif">
          <a:extLst>
            <a:ext uri="{FF2B5EF4-FFF2-40B4-BE49-F238E27FC236}">
              <a16:creationId xmlns:a16="http://schemas.microsoft.com/office/drawing/2014/main" id="{880FC8D1-3254-4FB6-AEE9-7694981E82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084" name="AutoShape 1" descr="http://myacademy/eltcms/pix/i/course.gif">
          <a:extLst>
            <a:ext uri="{FF2B5EF4-FFF2-40B4-BE49-F238E27FC236}">
              <a16:creationId xmlns:a16="http://schemas.microsoft.com/office/drawing/2014/main" id="{57C419B9-C65C-44D6-BF48-D1E9753E426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85" name="AutoShape 1" descr="http://myacademy/eltcms/pix/i/course.gif">
          <a:extLst>
            <a:ext uri="{FF2B5EF4-FFF2-40B4-BE49-F238E27FC236}">
              <a16:creationId xmlns:a16="http://schemas.microsoft.com/office/drawing/2014/main" id="{AA9CC6E4-4051-4785-87A2-5B4B7C19A23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4</xdr:col>
      <xdr:colOff>0</xdr:colOff>
      <xdr:row>24</xdr:row>
      <xdr:rowOff>0</xdr:rowOff>
    </xdr:from>
    <xdr:ext cx="295275" cy="169011"/>
    <xdr:sp macro="" textlink="">
      <xdr:nvSpPr>
        <xdr:cNvPr id="4086" name="AutoShape 1" descr="http://myacademy/eltcms/pix/i/course.gif">
          <a:extLst>
            <a:ext uri="{FF2B5EF4-FFF2-40B4-BE49-F238E27FC236}">
              <a16:creationId xmlns:a16="http://schemas.microsoft.com/office/drawing/2014/main" id="{BB6313EA-91A4-4EC5-974E-9F911B7DC3B7}"/>
            </a:ext>
          </a:extLst>
        </xdr:cNvPr>
        <xdr:cNvSpPr>
          <a:spLocks noChangeAspect="1" noChangeArrowheads="1"/>
        </xdr:cNvSpPr>
      </xdr:nvSpPr>
      <xdr:spPr bwMode="auto">
        <a:xfrm>
          <a:off x="6629400"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87" name="AutoShape 1" descr="http://myacademy/eltcms/pix/i/course.gif">
          <a:extLst>
            <a:ext uri="{FF2B5EF4-FFF2-40B4-BE49-F238E27FC236}">
              <a16:creationId xmlns:a16="http://schemas.microsoft.com/office/drawing/2014/main" id="{3282E561-F484-4233-9B4D-49A7E3589CF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88" name="AutoShape 1" descr="http://myacademy/eltcms/pix/i/course.gif">
          <a:extLst>
            <a:ext uri="{FF2B5EF4-FFF2-40B4-BE49-F238E27FC236}">
              <a16:creationId xmlns:a16="http://schemas.microsoft.com/office/drawing/2014/main" id="{F10A4D85-34AB-4B77-A107-D23B1D3C357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89" name="AutoShape 1" descr="http://myacademy/eltcms/pix/i/course.gif">
          <a:extLst>
            <a:ext uri="{FF2B5EF4-FFF2-40B4-BE49-F238E27FC236}">
              <a16:creationId xmlns:a16="http://schemas.microsoft.com/office/drawing/2014/main" id="{993DE732-1849-47C7-A054-DCFCC0FB961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6</xdr:col>
      <xdr:colOff>0</xdr:colOff>
      <xdr:row>9</xdr:row>
      <xdr:rowOff>194829</xdr:rowOff>
    </xdr:from>
    <xdr:ext cx="500929" cy="562050"/>
    <xdr:sp macro="" textlink="">
      <xdr:nvSpPr>
        <xdr:cNvPr id="4090" name="AutoShape 1" descr="http://myacademy/eltcms/pix/i/course.gif">
          <a:extLst>
            <a:ext uri="{FF2B5EF4-FFF2-40B4-BE49-F238E27FC236}">
              <a16:creationId xmlns:a16="http://schemas.microsoft.com/office/drawing/2014/main" id="{A06B80C2-4251-48B0-A817-B2D6E394C813}"/>
            </a:ext>
          </a:extLst>
        </xdr:cNvPr>
        <xdr:cNvSpPr>
          <a:spLocks noChangeAspect="1" noChangeArrowheads="1"/>
        </xdr:cNvSpPr>
      </xdr:nvSpPr>
      <xdr:spPr bwMode="auto">
        <a:xfrm>
          <a:off x="9496713" y="2836429"/>
          <a:ext cx="500929" cy="562050"/>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1" name="AutoShape 1" descr="http://myacademy/eltcms/pix/i/course.gif">
          <a:extLst>
            <a:ext uri="{FF2B5EF4-FFF2-40B4-BE49-F238E27FC236}">
              <a16:creationId xmlns:a16="http://schemas.microsoft.com/office/drawing/2014/main" id="{2A6F8FD2-81B0-4C32-9047-2FB579290DB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2" name="AutoShape 1" descr="http://myacademy/eltcms/pix/i/course.gif">
          <a:extLst>
            <a:ext uri="{FF2B5EF4-FFF2-40B4-BE49-F238E27FC236}">
              <a16:creationId xmlns:a16="http://schemas.microsoft.com/office/drawing/2014/main" id="{C9121C46-2FA1-428D-9DAA-7B8E5D6F23A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3" name="AutoShape 1" descr="http://myacademy/eltcms/pix/i/course.gif">
          <a:extLst>
            <a:ext uri="{FF2B5EF4-FFF2-40B4-BE49-F238E27FC236}">
              <a16:creationId xmlns:a16="http://schemas.microsoft.com/office/drawing/2014/main" id="{ACFA54E2-DDB6-4781-B138-4AE209C44BF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4" name="AutoShape 1" descr="http://myacademy/eltcms/pix/i/course.gif">
          <a:extLst>
            <a:ext uri="{FF2B5EF4-FFF2-40B4-BE49-F238E27FC236}">
              <a16:creationId xmlns:a16="http://schemas.microsoft.com/office/drawing/2014/main" id="{7CB1127D-3F15-4DE1-A732-562E57F46A5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5" name="AutoShape 1" descr="http://myacademy/eltcms/pix/i/course.gif">
          <a:extLst>
            <a:ext uri="{FF2B5EF4-FFF2-40B4-BE49-F238E27FC236}">
              <a16:creationId xmlns:a16="http://schemas.microsoft.com/office/drawing/2014/main" id="{414B7FF6-B9FF-4351-8B10-DA1A135F3CD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6" name="AutoShape 1" descr="http://myacademy/eltcms/pix/i/course.gif">
          <a:extLst>
            <a:ext uri="{FF2B5EF4-FFF2-40B4-BE49-F238E27FC236}">
              <a16:creationId xmlns:a16="http://schemas.microsoft.com/office/drawing/2014/main" id="{CDE230FF-4ECA-4936-8A27-D6131B1019F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7" name="AutoShape 1" descr="http://myacademy/eltcms/pix/i/course.gif">
          <a:extLst>
            <a:ext uri="{FF2B5EF4-FFF2-40B4-BE49-F238E27FC236}">
              <a16:creationId xmlns:a16="http://schemas.microsoft.com/office/drawing/2014/main" id="{83423DD9-E5DA-4AC0-84CC-4C312A19619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8" name="AutoShape 1" descr="http://myacademy/eltcms/pix/i/course.gif">
          <a:extLst>
            <a:ext uri="{FF2B5EF4-FFF2-40B4-BE49-F238E27FC236}">
              <a16:creationId xmlns:a16="http://schemas.microsoft.com/office/drawing/2014/main" id="{8626C0C0-3AAB-4EA1-8ED1-C2539414A05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099" name="AutoShape 1" descr="http://myacademy/eltcms/pix/i/course.gif">
          <a:extLst>
            <a:ext uri="{FF2B5EF4-FFF2-40B4-BE49-F238E27FC236}">
              <a16:creationId xmlns:a16="http://schemas.microsoft.com/office/drawing/2014/main" id="{93476EDC-11F9-4D0B-B910-A852571922D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0" name="AutoShape 40" descr="http://myacademy/eltcms/pix/i/course.gif">
          <a:extLst>
            <a:ext uri="{FF2B5EF4-FFF2-40B4-BE49-F238E27FC236}">
              <a16:creationId xmlns:a16="http://schemas.microsoft.com/office/drawing/2014/main" id="{395FF870-5E56-413F-AFB9-C10D78ACA87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1" name="AutoShape 9" descr="http://myacademy/eltcms/pix/i/course.gif">
          <a:extLst>
            <a:ext uri="{FF2B5EF4-FFF2-40B4-BE49-F238E27FC236}">
              <a16:creationId xmlns:a16="http://schemas.microsoft.com/office/drawing/2014/main" id="{6FAF879C-A1C4-43F8-A7BF-3FEBE4D4120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2" name="AutoShape 1" descr="http://myacademy/eltcms/pix/i/course.gif">
          <a:extLst>
            <a:ext uri="{FF2B5EF4-FFF2-40B4-BE49-F238E27FC236}">
              <a16:creationId xmlns:a16="http://schemas.microsoft.com/office/drawing/2014/main" id="{68EA66BA-B5F1-4323-BE9B-54737326639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3" name="AutoShape 4" descr="http://myacademy/eltcms/pix/i/course.gif">
          <a:extLst>
            <a:ext uri="{FF2B5EF4-FFF2-40B4-BE49-F238E27FC236}">
              <a16:creationId xmlns:a16="http://schemas.microsoft.com/office/drawing/2014/main" id="{8D3FC005-BAB3-4095-907A-5F2E1B54A46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4" name="AutoShape 1" descr="http://myacademy/eltcms/pix/i/course.gif">
          <a:extLst>
            <a:ext uri="{FF2B5EF4-FFF2-40B4-BE49-F238E27FC236}">
              <a16:creationId xmlns:a16="http://schemas.microsoft.com/office/drawing/2014/main" id="{7C94BED7-0EEB-46E5-8293-B60980F6444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5" name="AutoShape 1" descr="http://myacademy/eltcms/pix/i/course.gif">
          <a:extLst>
            <a:ext uri="{FF2B5EF4-FFF2-40B4-BE49-F238E27FC236}">
              <a16:creationId xmlns:a16="http://schemas.microsoft.com/office/drawing/2014/main" id="{9185F0DC-5DE9-4655-95BB-85C689794C4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6" name="AutoShape 114" descr="http://myacademy/eltcms/pix/i/course.gif">
          <a:extLst>
            <a:ext uri="{FF2B5EF4-FFF2-40B4-BE49-F238E27FC236}">
              <a16:creationId xmlns:a16="http://schemas.microsoft.com/office/drawing/2014/main" id="{014EDA0A-4E1C-4779-996E-53747DEC736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7" name="AutoShape 40" descr="http://myacademy/eltcms/pix/i/course.gif">
          <a:extLst>
            <a:ext uri="{FF2B5EF4-FFF2-40B4-BE49-F238E27FC236}">
              <a16:creationId xmlns:a16="http://schemas.microsoft.com/office/drawing/2014/main" id="{4AF2A8D5-A9D3-4C1F-9EBB-4FDDFD03FA9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8" name="AutoShape 9" descr="http://myacademy/eltcms/pix/i/course.gif">
          <a:extLst>
            <a:ext uri="{FF2B5EF4-FFF2-40B4-BE49-F238E27FC236}">
              <a16:creationId xmlns:a16="http://schemas.microsoft.com/office/drawing/2014/main" id="{065B4F09-05E8-4BE5-9AD2-54431EA0331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9" name="AutoShape 1" descr="http://myacademy/eltcms/pix/i/course.gif">
          <a:extLst>
            <a:ext uri="{FF2B5EF4-FFF2-40B4-BE49-F238E27FC236}">
              <a16:creationId xmlns:a16="http://schemas.microsoft.com/office/drawing/2014/main" id="{C46273D0-6CAD-41A3-9BFC-C9B9083C145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0" name="AutoShape 4" descr="http://myacademy/eltcms/pix/i/course.gif">
          <a:extLst>
            <a:ext uri="{FF2B5EF4-FFF2-40B4-BE49-F238E27FC236}">
              <a16:creationId xmlns:a16="http://schemas.microsoft.com/office/drawing/2014/main" id="{2093A643-A39A-4553-877F-79FBACAC3A5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1" name="AutoShape 1" descr="http://myacademy/eltcms/pix/i/course.gif">
          <a:extLst>
            <a:ext uri="{FF2B5EF4-FFF2-40B4-BE49-F238E27FC236}">
              <a16:creationId xmlns:a16="http://schemas.microsoft.com/office/drawing/2014/main" id="{22E91E0E-CBF2-4088-B13A-E83929EE983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2" name="AutoShape 1" descr="http://myacademy/eltcms/pix/i/course.gif">
          <a:extLst>
            <a:ext uri="{FF2B5EF4-FFF2-40B4-BE49-F238E27FC236}">
              <a16:creationId xmlns:a16="http://schemas.microsoft.com/office/drawing/2014/main" id="{F95C5F11-9F52-4E42-886E-859C5A3BD64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3" name="AutoShape 114" descr="http://myacademy/eltcms/pix/i/course.gif">
          <a:extLst>
            <a:ext uri="{FF2B5EF4-FFF2-40B4-BE49-F238E27FC236}">
              <a16:creationId xmlns:a16="http://schemas.microsoft.com/office/drawing/2014/main" id="{FAECFCA8-D6E3-48DD-AF50-F22FD19E8B0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4" name="AutoShape 40" descr="http://myacademy/eltcms/pix/i/course.gif">
          <a:extLst>
            <a:ext uri="{FF2B5EF4-FFF2-40B4-BE49-F238E27FC236}">
              <a16:creationId xmlns:a16="http://schemas.microsoft.com/office/drawing/2014/main" id="{B7032885-A19D-4853-A5F0-1B624CDC226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5" name="AutoShape 9" descr="http://myacademy/eltcms/pix/i/course.gif">
          <a:extLst>
            <a:ext uri="{FF2B5EF4-FFF2-40B4-BE49-F238E27FC236}">
              <a16:creationId xmlns:a16="http://schemas.microsoft.com/office/drawing/2014/main" id="{5B91C5F7-90E8-4AB7-AA80-24B04163C9C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6" name="AutoShape 1" descr="http://myacademy/eltcms/pix/i/course.gif">
          <a:extLst>
            <a:ext uri="{FF2B5EF4-FFF2-40B4-BE49-F238E27FC236}">
              <a16:creationId xmlns:a16="http://schemas.microsoft.com/office/drawing/2014/main" id="{9A9AB0FB-64A0-4D14-B3A9-B7A1995ACF1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7" name="AutoShape 4" descr="http://myacademy/eltcms/pix/i/course.gif">
          <a:extLst>
            <a:ext uri="{FF2B5EF4-FFF2-40B4-BE49-F238E27FC236}">
              <a16:creationId xmlns:a16="http://schemas.microsoft.com/office/drawing/2014/main" id="{F1EC8462-0F92-414F-8B46-24F9B41EA67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8" name="AutoShape 1" descr="http://myacademy/eltcms/pix/i/course.gif">
          <a:extLst>
            <a:ext uri="{FF2B5EF4-FFF2-40B4-BE49-F238E27FC236}">
              <a16:creationId xmlns:a16="http://schemas.microsoft.com/office/drawing/2014/main" id="{2C6E2762-D252-4288-85A3-5ADAD8189A6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9" name="AutoShape 1" descr="http://myacademy/eltcms/pix/i/course.gif">
          <a:extLst>
            <a:ext uri="{FF2B5EF4-FFF2-40B4-BE49-F238E27FC236}">
              <a16:creationId xmlns:a16="http://schemas.microsoft.com/office/drawing/2014/main" id="{C73B7857-20CE-4846-85B6-C438EBACE2E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0" name="AutoShape 114" descr="http://myacademy/eltcms/pix/i/course.gif">
          <a:extLst>
            <a:ext uri="{FF2B5EF4-FFF2-40B4-BE49-F238E27FC236}">
              <a16:creationId xmlns:a16="http://schemas.microsoft.com/office/drawing/2014/main" id="{7F553637-E4AE-4811-99FE-240332140A9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1" name="AutoShape 40" descr="http://myacademy/eltcms/pix/i/course.gif">
          <a:extLst>
            <a:ext uri="{FF2B5EF4-FFF2-40B4-BE49-F238E27FC236}">
              <a16:creationId xmlns:a16="http://schemas.microsoft.com/office/drawing/2014/main" id="{E36E9F5C-DF41-4290-A7F9-E0D4FCD7EE9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2" name="AutoShape 9" descr="http://myacademy/eltcms/pix/i/course.gif">
          <a:extLst>
            <a:ext uri="{FF2B5EF4-FFF2-40B4-BE49-F238E27FC236}">
              <a16:creationId xmlns:a16="http://schemas.microsoft.com/office/drawing/2014/main" id="{5CDD15D6-F29C-4C0A-B2CA-25AF94E52DE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3" name="AutoShape 1" descr="http://myacademy/eltcms/pix/i/course.gif">
          <a:extLst>
            <a:ext uri="{FF2B5EF4-FFF2-40B4-BE49-F238E27FC236}">
              <a16:creationId xmlns:a16="http://schemas.microsoft.com/office/drawing/2014/main" id="{C2D754A4-1D95-4679-B615-CC4D6D92537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4" name="AutoShape 4" descr="http://myacademy/eltcms/pix/i/course.gif">
          <a:extLst>
            <a:ext uri="{FF2B5EF4-FFF2-40B4-BE49-F238E27FC236}">
              <a16:creationId xmlns:a16="http://schemas.microsoft.com/office/drawing/2014/main" id="{8AB2374A-545D-4A38-8E82-12F763792B9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5" name="AutoShape 1" descr="http://myacademy/eltcms/pix/i/course.gif">
          <a:extLst>
            <a:ext uri="{FF2B5EF4-FFF2-40B4-BE49-F238E27FC236}">
              <a16:creationId xmlns:a16="http://schemas.microsoft.com/office/drawing/2014/main" id="{ADEBB839-4ED5-4088-A333-62F0F54F223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6" name="AutoShape 1" descr="http://myacademy/eltcms/pix/i/course.gif">
          <a:extLst>
            <a:ext uri="{FF2B5EF4-FFF2-40B4-BE49-F238E27FC236}">
              <a16:creationId xmlns:a16="http://schemas.microsoft.com/office/drawing/2014/main" id="{3224F8E8-1263-47E5-99BB-E6556120697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27" name="AutoShape 114" descr="http://myacademy/eltcms/pix/i/course.gif">
          <a:extLst>
            <a:ext uri="{FF2B5EF4-FFF2-40B4-BE49-F238E27FC236}">
              <a16:creationId xmlns:a16="http://schemas.microsoft.com/office/drawing/2014/main" id="{68333432-CC55-4107-A293-353F4801C09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28" name="AutoShape 40" descr="http://myacademy/eltcms/pix/i/course.gif">
          <a:extLst>
            <a:ext uri="{FF2B5EF4-FFF2-40B4-BE49-F238E27FC236}">
              <a16:creationId xmlns:a16="http://schemas.microsoft.com/office/drawing/2014/main" id="{95DAFCA2-2A37-4649-9AA7-9F7A5C44BD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29" name="AutoShape 9" descr="http://myacademy/eltcms/pix/i/course.gif">
          <a:extLst>
            <a:ext uri="{FF2B5EF4-FFF2-40B4-BE49-F238E27FC236}">
              <a16:creationId xmlns:a16="http://schemas.microsoft.com/office/drawing/2014/main" id="{1030589E-C04D-4041-8513-C651636EFDA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0" name="AutoShape 1" descr="http://myacademy/eltcms/pix/i/course.gif">
          <a:extLst>
            <a:ext uri="{FF2B5EF4-FFF2-40B4-BE49-F238E27FC236}">
              <a16:creationId xmlns:a16="http://schemas.microsoft.com/office/drawing/2014/main" id="{A42E05A6-556B-4FA5-9CC9-DD5095A14F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1" name="AutoShape 4" descr="http://myacademy/eltcms/pix/i/course.gif">
          <a:extLst>
            <a:ext uri="{FF2B5EF4-FFF2-40B4-BE49-F238E27FC236}">
              <a16:creationId xmlns:a16="http://schemas.microsoft.com/office/drawing/2014/main" id="{5096FB66-9DB5-4D48-81DA-624BF9D4584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2" name="AutoShape 1" descr="http://myacademy/eltcms/pix/i/course.gif">
          <a:extLst>
            <a:ext uri="{FF2B5EF4-FFF2-40B4-BE49-F238E27FC236}">
              <a16:creationId xmlns:a16="http://schemas.microsoft.com/office/drawing/2014/main" id="{BF466EB1-CA77-4DED-91B5-FA5F70311DA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3" name="AutoShape 1" descr="http://myacademy/eltcms/pix/i/course.gif">
          <a:extLst>
            <a:ext uri="{FF2B5EF4-FFF2-40B4-BE49-F238E27FC236}">
              <a16:creationId xmlns:a16="http://schemas.microsoft.com/office/drawing/2014/main" id="{1BF90642-C5F1-49B0-8C83-255A0AB85C8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4" name="AutoShape 114" descr="http://myacademy/eltcms/pix/i/course.gif">
          <a:extLst>
            <a:ext uri="{FF2B5EF4-FFF2-40B4-BE49-F238E27FC236}">
              <a16:creationId xmlns:a16="http://schemas.microsoft.com/office/drawing/2014/main" id="{381A9143-3093-4F9E-A3C0-11DAD0EF29D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5" name="AutoShape 40" descr="http://myacademy/eltcms/pix/i/course.gif">
          <a:extLst>
            <a:ext uri="{FF2B5EF4-FFF2-40B4-BE49-F238E27FC236}">
              <a16:creationId xmlns:a16="http://schemas.microsoft.com/office/drawing/2014/main" id="{9D41F75D-D973-461D-9568-9034D40FBD8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6" name="AutoShape 9" descr="http://myacademy/eltcms/pix/i/course.gif">
          <a:extLst>
            <a:ext uri="{FF2B5EF4-FFF2-40B4-BE49-F238E27FC236}">
              <a16:creationId xmlns:a16="http://schemas.microsoft.com/office/drawing/2014/main" id="{32B18C15-70A4-4081-A145-87AFBE456A5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7" name="AutoShape 1" descr="http://myacademy/eltcms/pix/i/course.gif">
          <a:extLst>
            <a:ext uri="{FF2B5EF4-FFF2-40B4-BE49-F238E27FC236}">
              <a16:creationId xmlns:a16="http://schemas.microsoft.com/office/drawing/2014/main" id="{6CFABE82-E621-4B4B-AAF2-D9F622B3CDA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8" name="AutoShape 4" descr="http://myacademy/eltcms/pix/i/course.gif">
          <a:extLst>
            <a:ext uri="{FF2B5EF4-FFF2-40B4-BE49-F238E27FC236}">
              <a16:creationId xmlns:a16="http://schemas.microsoft.com/office/drawing/2014/main" id="{879838D9-05BF-4132-9B4E-02889BB71BD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9" name="AutoShape 1" descr="http://myacademy/eltcms/pix/i/course.gif">
          <a:extLst>
            <a:ext uri="{FF2B5EF4-FFF2-40B4-BE49-F238E27FC236}">
              <a16:creationId xmlns:a16="http://schemas.microsoft.com/office/drawing/2014/main" id="{9B1883E7-38FE-444E-B107-D271279D17A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0" name="AutoShape 1" descr="http://myacademy/eltcms/pix/i/course.gif">
          <a:extLst>
            <a:ext uri="{FF2B5EF4-FFF2-40B4-BE49-F238E27FC236}">
              <a16:creationId xmlns:a16="http://schemas.microsoft.com/office/drawing/2014/main" id="{D3DE2DC8-9C37-4F41-9C3C-F62D9DE983B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1" name="AutoShape 9" descr="http://myacademy/eltcms/pix/i/course.gif">
          <a:extLst>
            <a:ext uri="{FF2B5EF4-FFF2-40B4-BE49-F238E27FC236}">
              <a16:creationId xmlns:a16="http://schemas.microsoft.com/office/drawing/2014/main" id="{2C1B216D-28AC-493B-A749-F2A84274E94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2" name="AutoShape 1" descr="http://myacademy/eltcms/pix/i/course.gif">
          <a:extLst>
            <a:ext uri="{FF2B5EF4-FFF2-40B4-BE49-F238E27FC236}">
              <a16:creationId xmlns:a16="http://schemas.microsoft.com/office/drawing/2014/main" id="{483215DE-9999-4732-A3EC-147A1590662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3" name="AutoShape 4" descr="http://myacademy/eltcms/pix/i/course.gif">
          <a:extLst>
            <a:ext uri="{FF2B5EF4-FFF2-40B4-BE49-F238E27FC236}">
              <a16:creationId xmlns:a16="http://schemas.microsoft.com/office/drawing/2014/main" id="{E173D858-1601-4F26-A05B-554ADC3634B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4" name="AutoShape 1" descr="http://myacademy/eltcms/pix/i/course.gif">
          <a:extLst>
            <a:ext uri="{FF2B5EF4-FFF2-40B4-BE49-F238E27FC236}">
              <a16:creationId xmlns:a16="http://schemas.microsoft.com/office/drawing/2014/main" id="{49255289-D768-47FE-9F68-05B8D6C94D1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5" name="AutoShape 1" descr="http://myacademy/eltcms/pix/i/course.gif">
          <a:extLst>
            <a:ext uri="{FF2B5EF4-FFF2-40B4-BE49-F238E27FC236}">
              <a16:creationId xmlns:a16="http://schemas.microsoft.com/office/drawing/2014/main" id="{876ADBD8-9088-4CCC-A399-AA8B9B57322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6" name="AutoShape 114" descr="http://myacademy/eltcms/pix/i/course.gif">
          <a:extLst>
            <a:ext uri="{FF2B5EF4-FFF2-40B4-BE49-F238E27FC236}">
              <a16:creationId xmlns:a16="http://schemas.microsoft.com/office/drawing/2014/main" id="{1DA76DC1-502B-4219-B4C8-83F2839615C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7" name="AutoShape 40" descr="http://myacademy/eltcms/pix/i/course.gif">
          <a:extLst>
            <a:ext uri="{FF2B5EF4-FFF2-40B4-BE49-F238E27FC236}">
              <a16:creationId xmlns:a16="http://schemas.microsoft.com/office/drawing/2014/main" id="{C65BB476-ADFA-4518-A57E-4D83EA586B7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8" name="AutoShape 9" descr="http://myacademy/eltcms/pix/i/course.gif">
          <a:extLst>
            <a:ext uri="{FF2B5EF4-FFF2-40B4-BE49-F238E27FC236}">
              <a16:creationId xmlns:a16="http://schemas.microsoft.com/office/drawing/2014/main" id="{ACB91CDC-5FA6-496E-A1C3-7C7C5E1A34A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49" name="AutoShape 1" descr="http://myacademy/eltcms/pix/i/course.gif">
          <a:extLst>
            <a:ext uri="{FF2B5EF4-FFF2-40B4-BE49-F238E27FC236}">
              <a16:creationId xmlns:a16="http://schemas.microsoft.com/office/drawing/2014/main" id="{53B9A1F3-A7D1-46C1-8878-0C01F6CF671F}"/>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50" name="AutoShape 4" descr="http://myacademy/eltcms/pix/i/course.gif">
          <a:extLst>
            <a:ext uri="{FF2B5EF4-FFF2-40B4-BE49-F238E27FC236}">
              <a16:creationId xmlns:a16="http://schemas.microsoft.com/office/drawing/2014/main" id="{398DAB43-20F3-49A1-B24E-B97E0049FC1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51" name="AutoShape 1" descr="http://myacademy/eltcms/pix/i/course.gif">
          <a:extLst>
            <a:ext uri="{FF2B5EF4-FFF2-40B4-BE49-F238E27FC236}">
              <a16:creationId xmlns:a16="http://schemas.microsoft.com/office/drawing/2014/main" id="{FA68A7C3-8AA8-4FD1-A850-5D5651085EB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52" name="AutoShape 1" descr="http://myacademy/eltcms/pix/i/course.gif">
          <a:extLst>
            <a:ext uri="{FF2B5EF4-FFF2-40B4-BE49-F238E27FC236}">
              <a16:creationId xmlns:a16="http://schemas.microsoft.com/office/drawing/2014/main" id="{A536CC1C-EDF3-4AD6-99E2-E0B48172F07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3" name="AutoShape 114" descr="http://myacademy/eltcms/pix/i/course.gif">
          <a:extLst>
            <a:ext uri="{FF2B5EF4-FFF2-40B4-BE49-F238E27FC236}">
              <a16:creationId xmlns:a16="http://schemas.microsoft.com/office/drawing/2014/main" id="{19100C31-5B80-4E31-8163-21D2FDB0574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4" name="AutoShape 40" descr="http://myacademy/eltcms/pix/i/course.gif">
          <a:extLst>
            <a:ext uri="{FF2B5EF4-FFF2-40B4-BE49-F238E27FC236}">
              <a16:creationId xmlns:a16="http://schemas.microsoft.com/office/drawing/2014/main" id="{28B3DBC3-B16B-4C1C-8051-49D3534DA06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5" name="AutoShape 9" descr="http://myacademy/eltcms/pix/i/course.gif">
          <a:extLst>
            <a:ext uri="{FF2B5EF4-FFF2-40B4-BE49-F238E27FC236}">
              <a16:creationId xmlns:a16="http://schemas.microsoft.com/office/drawing/2014/main" id="{63A994C9-9C0D-4B0A-86E7-E5695B7A4F4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6" name="AutoShape 1" descr="http://myacademy/eltcms/pix/i/course.gif">
          <a:extLst>
            <a:ext uri="{FF2B5EF4-FFF2-40B4-BE49-F238E27FC236}">
              <a16:creationId xmlns:a16="http://schemas.microsoft.com/office/drawing/2014/main" id="{D91A8780-A0C9-4042-908C-79D8E1CE1E4C}"/>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7" name="AutoShape 4" descr="http://myacademy/eltcms/pix/i/course.gif">
          <a:extLst>
            <a:ext uri="{FF2B5EF4-FFF2-40B4-BE49-F238E27FC236}">
              <a16:creationId xmlns:a16="http://schemas.microsoft.com/office/drawing/2014/main" id="{30AA6E3B-86CB-42E7-A65E-81BD207356C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8" name="AutoShape 1" descr="http://myacademy/eltcms/pix/i/course.gif">
          <a:extLst>
            <a:ext uri="{FF2B5EF4-FFF2-40B4-BE49-F238E27FC236}">
              <a16:creationId xmlns:a16="http://schemas.microsoft.com/office/drawing/2014/main" id="{DA28AA45-F9FE-471A-8E71-8F4CD6B6FEEC}"/>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59" name="AutoShape 1" descr="http://myacademy/eltcms/pix/i/course.gif">
          <a:extLst>
            <a:ext uri="{FF2B5EF4-FFF2-40B4-BE49-F238E27FC236}">
              <a16:creationId xmlns:a16="http://schemas.microsoft.com/office/drawing/2014/main" id="{23DB63E0-EA2D-49F7-A146-D9340DFBBA8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0" name="AutoShape 114" descr="http://myacademy/eltcms/pix/i/course.gif">
          <a:extLst>
            <a:ext uri="{FF2B5EF4-FFF2-40B4-BE49-F238E27FC236}">
              <a16:creationId xmlns:a16="http://schemas.microsoft.com/office/drawing/2014/main" id="{CFC72429-78C9-40EC-A14C-395C711B703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1" name="AutoShape 40" descr="http://myacademy/eltcms/pix/i/course.gif">
          <a:extLst>
            <a:ext uri="{FF2B5EF4-FFF2-40B4-BE49-F238E27FC236}">
              <a16:creationId xmlns:a16="http://schemas.microsoft.com/office/drawing/2014/main" id="{E307A25D-559B-484B-ABDF-6E473AB5233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2" name="AutoShape 9" descr="http://myacademy/eltcms/pix/i/course.gif">
          <a:extLst>
            <a:ext uri="{FF2B5EF4-FFF2-40B4-BE49-F238E27FC236}">
              <a16:creationId xmlns:a16="http://schemas.microsoft.com/office/drawing/2014/main" id="{17BFAFE9-EE47-49DE-A881-A1E443F2657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3" name="AutoShape 1" descr="http://myacademy/eltcms/pix/i/course.gif">
          <a:extLst>
            <a:ext uri="{FF2B5EF4-FFF2-40B4-BE49-F238E27FC236}">
              <a16:creationId xmlns:a16="http://schemas.microsoft.com/office/drawing/2014/main" id="{767EC606-B364-41EB-9DA2-E783C96247A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4" name="AutoShape 4" descr="http://myacademy/eltcms/pix/i/course.gif">
          <a:extLst>
            <a:ext uri="{FF2B5EF4-FFF2-40B4-BE49-F238E27FC236}">
              <a16:creationId xmlns:a16="http://schemas.microsoft.com/office/drawing/2014/main" id="{F63CB81B-4917-40A3-B70D-1FDCA9CED16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5" name="AutoShape 1" descr="http://myacademy/eltcms/pix/i/course.gif">
          <a:extLst>
            <a:ext uri="{FF2B5EF4-FFF2-40B4-BE49-F238E27FC236}">
              <a16:creationId xmlns:a16="http://schemas.microsoft.com/office/drawing/2014/main" id="{C4B5869F-EC4A-48D8-908C-62E0023A628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66" name="AutoShape 1" descr="http://myacademy/eltcms/pix/i/course.gif">
          <a:extLst>
            <a:ext uri="{FF2B5EF4-FFF2-40B4-BE49-F238E27FC236}">
              <a16:creationId xmlns:a16="http://schemas.microsoft.com/office/drawing/2014/main" id="{CD62B488-0006-48A6-BE93-E0FA8EA155C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67" name="AutoShape 114" descr="http://myacademy/eltcms/pix/i/course.gif">
          <a:extLst>
            <a:ext uri="{FF2B5EF4-FFF2-40B4-BE49-F238E27FC236}">
              <a16:creationId xmlns:a16="http://schemas.microsoft.com/office/drawing/2014/main" id="{832903C0-4D03-4292-8A4F-C872817DF054}"/>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68" name="AutoShape 40" descr="http://myacademy/eltcms/pix/i/course.gif">
          <a:extLst>
            <a:ext uri="{FF2B5EF4-FFF2-40B4-BE49-F238E27FC236}">
              <a16:creationId xmlns:a16="http://schemas.microsoft.com/office/drawing/2014/main" id="{5BBC3E97-32D4-43DB-B2C3-74569B07C15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69" name="AutoShape 9" descr="http://myacademy/eltcms/pix/i/course.gif">
          <a:extLst>
            <a:ext uri="{FF2B5EF4-FFF2-40B4-BE49-F238E27FC236}">
              <a16:creationId xmlns:a16="http://schemas.microsoft.com/office/drawing/2014/main" id="{1BC006FF-F55D-4AA1-BFD5-1F8C6B307C9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0" name="AutoShape 1" descr="http://myacademy/eltcms/pix/i/course.gif">
          <a:extLst>
            <a:ext uri="{FF2B5EF4-FFF2-40B4-BE49-F238E27FC236}">
              <a16:creationId xmlns:a16="http://schemas.microsoft.com/office/drawing/2014/main" id="{E06E99EF-837F-4FEA-B889-984CE1E6A83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1" name="AutoShape 4" descr="http://myacademy/eltcms/pix/i/course.gif">
          <a:extLst>
            <a:ext uri="{FF2B5EF4-FFF2-40B4-BE49-F238E27FC236}">
              <a16:creationId xmlns:a16="http://schemas.microsoft.com/office/drawing/2014/main" id="{4F90CA0E-8E40-40ED-AF7F-9B0CF44CB1E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2" name="AutoShape 1" descr="http://myacademy/eltcms/pix/i/course.gif">
          <a:extLst>
            <a:ext uri="{FF2B5EF4-FFF2-40B4-BE49-F238E27FC236}">
              <a16:creationId xmlns:a16="http://schemas.microsoft.com/office/drawing/2014/main" id="{9EA1010E-1871-4239-8FBE-A2AE7C8D4EB4}"/>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3" name="AutoShape 1" descr="http://myacademy/eltcms/pix/i/course.gif">
          <a:extLst>
            <a:ext uri="{FF2B5EF4-FFF2-40B4-BE49-F238E27FC236}">
              <a16:creationId xmlns:a16="http://schemas.microsoft.com/office/drawing/2014/main" id="{10048751-5F5A-4E6F-92B6-2D72185D355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4" name="AutoShape 114" descr="http://myacademy/eltcms/pix/i/course.gif">
          <a:extLst>
            <a:ext uri="{FF2B5EF4-FFF2-40B4-BE49-F238E27FC236}">
              <a16:creationId xmlns:a16="http://schemas.microsoft.com/office/drawing/2014/main" id="{328F3458-0E14-4799-9B85-471C8265776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5" name="AutoShape 40" descr="http://myacademy/eltcms/pix/i/course.gif">
          <a:extLst>
            <a:ext uri="{FF2B5EF4-FFF2-40B4-BE49-F238E27FC236}">
              <a16:creationId xmlns:a16="http://schemas.microsoft.com/office/drawing/2014/main" id="{E01A1624-2072-4129-8A81-D9C99A8B913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6" name="AutoShape 9" descr="http://myacademy/eltcms/pix/i/course.gif">
          <a:extLst>
            <a:ext uri="{FF2B5EF4-FFF2-40B4-BE49-F238E27FC236}">
              <a16:creationId xmlns:a16="http://schemas.microsoft.com/office/drawing/2014/main" id="{87D3BAAE-CEF7-4910-9C0A-C57A451E5BA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7" name="AutoShape 1" descr="http://myacademy/eltcms/pix/i/course.gif">
          <a:extLst>
            <a:ext uri="{FF2B5EF4-FFF2-40B4-BE49-F238E27FC236}">
              <a16:creationId xmlns:a16="http://schemas.microsoft.com/office/drawing/2014/main" id="{95E8B807-AB1D-4B99-AE18-9FD9A3E9022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8" name="AutoShape 4" descr="http://myacademy/eltcms/pix/i/course.gif">
          <a:extLst>
            <a:ext uri="{FF2B5EF4-FFF2-40B4-BE49-F238E27FC236}">
              <a16:creationId xmlns:a16="http://schemas.microsoft.com/office/drawing/2014/main" id="{A2526969-6568-4598-9674-7ADEEB5CB4B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79" name="AutoShape 1" descr="http://myacademy/eltcms/pix/i/course.gif">
          <a:extLst>
            <a:ext uri="{FF2B5EF4-FFF2-40B4-BE49-F238E27FC236}">
              <a16:creationId xmlns:a16="http://schemas.microsoft.com/office/drawing/2014/main" id="{8124C646-E2BE-403B-8E85-2E73D270AB2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0" name="AutoShape 114" descr="http://myacademy/eltcms/pix/i/course.gif">
          <a:extLst>
            <a:ext uri="{FF2B5EF4-FFF2-40B4-BE49-F238E27FC236}">
              <a16:creationId xmlns:a16="http://schemas.microsoft.com/office/drawing/2014/main" id="{52949E28-5659-4B45-ABE2-4961B0005FF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1" name="AutoShape 40" descr="http://myacademy/eltcms/pix/i/course.gif">
          <a:extLst>
            <a:ext uri="{FF2B5EF4-FFF2-40B4-BE49-F238E27FC236}">
              <a16:creationId xmlns:a16="http://schemas.microsoft.com/office/drawing/2014/main" id="{0E0924E3-6D8F-4625-AA63-1D0125561C6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2" name="AutoShape 9" descr="http://myacademy/eltcms/pix/i/course.gif">
          <a:extLst>
            <a:ext uri="{FF2B5EF4-FFF2-40B4-BE49-F238E27FC236}">
              <a16:creationId xmlns:a16="http://schemas.microsoft.com/office/drawing/2014/main" id="{204420B8-F3AD-4D85-97E8-1640C61E42A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3" name="AutoShape 1" descr="http://myacademy/eltcms/pix/i/course.gif">
          <a:extLst>
            <a:ext uri="{FF2B5EF4-FFF2-40B4-BE49-F238E27FC236}">
              <a16:creationId xmlns:a16="http://schemas.microsoft.com/office/drawing/2014/main" id="{A04C26AE-953C-4955-BF0E-8E7E6040E0D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4" name="AutoShape 4" descr="http://myacademy/eltcms/pix/i/course.gif">
          <a:extLst>
            <a:ext uri="{FF2B5EF4-FFF2-40B4-BE49-F238E27FC236}">
              <a16:creationId xmlns:a16="http://schemas.microsoft.com/office/drawing/2014/main" id="{A6683809-6FC4-4428-A805-A74E4B37D55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5" name="AutoShape 1" descr="http://myacademy/eltcms/pix/i/course.gif">
          <a:extLst>
            <a:ext uri="{FF2B5EF4-FFF2-40B4-BE49-F238E27FC236}">
              <a16:creationId xmlns:a16="http://schemas.microsoft.com/office/drawing/2014/main" id="{A7B8DBE8-2332-4926-8B9F-C8303CCDA36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6" name="AutoShape 1" descr="http://myacademy/eltcms/pix/i/course.gif">
          <a:extLst>
            <a:ext uri="{FF2B5EF4-FFF2-40B4-BE49-F238E27FC236}">
              <a16:creationId xmlns:a16="http://schemas.microsoft.com/office/drawing/2014/main" id="{92F3F72C-C5E9-4E14-8C34-3C63DF95F65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7" name="AutoShape 114" descr="http://myacademy/eltcms/pix/i/course.gif">
          <a:extLst>
            <a:ext uri="{FF2B5EF4-FFF2-40B4-BE49-F238E27FC236}">
              <a16:creationId xmlns:a16="http://schemas.microsoft.com/office/drawing/2014/main" id="{D54C82C0-F5DE-4098-9439-08D6E255AA3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8" name="AutoShape 40" descr="http://myacademy/eltcms/pix/i/course.gif">
          <a:extLst>
            <a:ext uri="{FF2B5EF4-FFF2-40B4-BE49-F238E27FC236}">
              <a16:creationId xmlns:a16="http://schemas.microsoft.com/office/drawing/2014/main" id="{5B5D63C9-E04B-45CE-8B6A-263760BA8DC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89" name="AutoShape 9" descr="http://myacademy/eltcms/pix/i/course.gif">
          <a:extLst>
            <a:ext uri="{FF2B5EF4-FFF2-40B4-BE49-F238E27FC236}">
              <a16:creationId xmlns:a16="http://schemas.microsoft.com/office/drawing/2014/main" id="{0A636A6F-3413-44FF-81C0-2CE319426BA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90" name="AutoShape 1" descr="http://myacademy/eltcms/pix/i/course.gif">
          <a:extLst>
            <a:ext uri="{FF2B5EF4-FFF2-40B4-BE49-F238E27FC236}">
              <a16:creationId xmlns:a16="http://schemas.microsoft.com/office/drawing/2014/main" id="{F3635D69-9FE5-4041-9123-633942F25DD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91" name="AutoShape 4" descr="http://myacademy/eltcms/pix/i/course.gif">
          <a:extLst>
            <a:ext uri="{FF2B5EF4-FFF2-40B4-BE49-F238E27FC236}">
              <a16:creationId xmlns:a16="http://schemas.microsoft.com/office/drawing/2014/main" id="{088E5438-B0DC-496F-80A2-35F5280FF1D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92" name="AutoShape 1" descr="http://myacademy/eltcms/pix/i/course.gif">
          <a:extLst>
            <a:ext uri="{FF2B5EF4-FFF2-40B4-BE49-F238E27FC236}">
              <a16:creationId xmlns:a16="http://schemas.microsoft.com/office/drawing/2014/main" id="{DA13C0F3-173B-4D36-92EC-A5013C7493E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193" name="AutoShape 1" descr="http://myacademy/eltcms/pix/i/course.gif">
          <a:extLst>
            <a:ext uri="{FF2B5EF4-FFF2-40B4-BE49-F238E27FC236}">
              <a16:creationId xmlns:a16="http://schemas.microsoft.com/office/drawing/2014/main" id="{B37947BC-92F5-49F3-96D8-A1B84673601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4" name="AutoShape 114" descr="http://myacademy/eltcms/pix/i/course.gif">
          <a:extLst>
            <a:ext uri="{FF2B5EF4-FFF2-40B4-BE49-F238E27FC236}">
              <a16:creationId xmlns:a16="http://schemas.microsoft.com/office/drawing/2014/main" id="{29F89C8B-EC06-4723-BE44-9E4B1B13AD0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5" name="AutoShape 40" descr="http://myacademy/eltcms/pix/i/course.gif">
          <a:extLst>
            <a:ext uri="{FF2B5EF4-FFF2-40B4-BE49-F238E27FC236}">
              <a16:creationId xmlns:a16="http://schemas.microsoft.com/office/drawing/2014/main" id="{730C70DB-522A-4EF6-9CA4-9D3D803F8E60}"/>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6" name="AutoShape 9" descr="http://myacademy/eltcms/pix/i/course.gif">
          <a:extLst>
            <a:ext uri="{FF2B5EF4-FFF2-40B4-BE49-F238E27FC236}">
              <a16:creationId xmlns:a16="http://schemas.microsoft.com/office/drawing/2014/main" id="{D6E9818F-2751-4D83-B8C1-72B6BF3FB82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7" name="AutoShape 1" descr="http://myacademy/eltcms/pix/i/course.gif">
          <a:extLst>
            <a:ext uri="{FF2B5EF4-FFF2-40B4-BE49-F238E27FC236}">
              <a16:creationId xmlns:a16="http://schemas.microsoft.com/office/drawing/2014/main" id="{6DC28B28-47A9-4024-99D7-F64951EBF3C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8" name="AutoShape 4" descr="http://myacademy/eltcms/pix/i/course.gif">
          <a:extLst>
            <a:ext uri="{FF2B5EF4-FFF2-40B4-BE49-F238E27FC236}">
              <a16:creationId xmlns:a16="http://schemas.microsoft.com/office/drawing/2014/main" id="{07D5B1FD-9E04-4FD7-9D0C-05C6DDBE0D53}"/>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199" name="AutoShape 1" descr="http://myacademy/eltcms/pix/i/course.gif">
          <a:extLst>
            <a:ext uri="{FF2B5EF4-FFF2-40B4-BE49-F238E27FC236}">
              <a16:creationId xmlns:a16="http://schemas.microsoft.com/office/drawing/2014/main" id="{4323DEAA-68B4-490C-A4A0-0EF07C589C8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0" name="AutoShape 1" descr="http://myacademy/eltcms/pix/i/course.gif">
          <a:extLst>
            <a:ext uri="{FF2B5EF4-FFF2-40B4-BE49-F238E27FC236}">
              <a16:creationId xmlns:a16="http://schemas.microsoft.com/office/drawing/2014/main" id="{1ACF3061-59D8-4265-86C0-199F987B8C8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1" name="AutoShape 114" descr="http://myacademy/eltcms/pix/i/course.gif">
          <a:extLst>
            <a:ext uri="{FF2B5EF4-FFF2-40B4-BE49-F238E27FC236}">
              <a16:creationId xmlns:a16="http://schemas.microsoft.com/office/drawing/2014/main" id="{AF2D40A2-41C4-420E-99CD-3AE0135F0016}"/>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2" name="AutoShape 40" descr="http://myacademy/eltcms/pix/i/course.gif">
          <a:extLst>
            <a:ext uri="{FF2B5EF4-FFF2-40B4-BE49-F238E27FC236}">
              <a16:creationId xmlns:a16="http://schemas.microsoft.com/office/drawing/2014/main" id="{A5124400-23C7-4897-B1DE-5FAC87298FE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3" name="AutoShape 9" descr="http://myacademy/eltcms/pix/i/course.gif">
          <a:extLst>
            <a:ext uri="{FF2B5EF4-FFF2-40B4-BE49-F238E27FC236}">
              <a16:creationId xmlns:a16="http://schemas.microsoft.com/office/drawing/2014/main" id="{730CDC9D-27BE-4A7F-894D-625C97BDF29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4" name="AutoShape 1" descr="http://myacademy/eltcms/pix/i/course.gif">
          <a:extLst>
            <a:ext uri="{FF2B5EF4-FFF2-40B4-BE49-F238E27FC236}">
              <a16:creationId xmlns:a16="http://schemas.microsoft.com/office/drawing/2014/main" id="{60BD3571-DE19-4E12-B3A0-BC32505427CE}"/>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5" name="AutoShape 4" descr="http://myacademy/eltcms/pix/i/course.gif">
          <a:extLst>
            <a:ext uri="{FF2B5EF4-FFF2-40B4-BE49-F238E27FC236}">
              <a16:creationId xmlns:a16="http://schemas.microsoft.com/office/drawing/2014/main" id="{B1B8C735-9815-40C9-95C1-88A888094DD9}"/>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6" name="AutoShape 1" descr="http://myacademy/eltcms/pix/i/course.gif">
          <a:extLst>
            <a:ext uri="{FF2B5EF4-FFF2-40B4-BE49-F238E27FC236}">
              <a16:creationId xmlns:a16="http://schemas.microsoft.com/office/drawing/2014/main" id="{35FFD44F-BB95-4BDD-BA4B-1C040B61BFC3}"/>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07" name="AutoShape 1" descr="http://myacademy/eltcms/pix/i/course.gif">
          <a:extLst>
            <a:ext uri="{FF2B5EF4-FFF2-40B4-BE49-F238E27FC236}">
              <a16:creationId xmlns:a16="http://schemas.microsoft.com/office/drawing/2014/main" id="{CC15ACCA-981D-471A-82AE-AB0B9899119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08" name="AutoShape 114" descr="http://myacademy/eltcms/pix/i/course.gif">
          <a:extLst>
            <a:ext uri="{FF2B5EF4-FFF2-40B4-BE49-F238E27FC236}">
              <a16:creationId xmlns:a16="http://schemas.microsoft.com/office/drawing/2014/main" id="{355A4439-8B8A-4C76-B8A8-D301D2C25B3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09" name="AutoShape 40" descr="http://myacademy/eltcms/pix/i/course.gif">
          <a:extLst>
            <a:ext uri="{FF2B5EF4-FFF2-40B4-BE49-F238E27FC236}">
              <a16:creationId xmlns:a16="http://schemas.microsoft.com/office/drawing/2014/main" id="{84D7E0B2-8B87-4A43-8037-8A099F74D2B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0" name="AutoShape 9" descr="http://myacademy/eltcms/pix/i/course.gif">
          <a:extLst>
            <a:ext uri="{FF2B5EF4-FFF2-40B4-BE49-F238E27FC236}">
              <a16:creationId xmlns:a16="http://schemas.microsoft.com/office/drawing/2014/main" id="{3A76C872-E179-498D-AD99-289AC910FFF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1" name="AutoShape 1" descr="http://myacademy/eltcms/pix/i/course.gif">
          <a:extLst>
            <a:ext uri="{FF2B5EF4-FFF2-40B4-BE49-F238E27FC236}">
              <a16:creationId xmlns:a16="http://schemas.microsoft.com/office/drawing/2014/main" id="{740D7E1F-C303-4AF5-882B-2A0B22A7722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2" name="AutoShape 4" descr="http://myacademy/eltcms/pix/i/course.gif">
          <a:extLst>
            <a:ext uri="{FF2B5EF4-FFF2-40B4-BE49-F238E27FC236}">
              <a16:creationId xmlns:a16="http://schemas.microsoft.com/office/drawing/2014/main" id="{9729F981-ECEE-4843-B1FD-836A9FC5FC9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3" name="AutoShape 1" descr="http://myacademy/eltcms/pix/i/course.gif">
          <a:extLst>
            <a:ext uri="{FF2B5EF4-FFF2-40B4-BE49-F238E27FC236}">
              <a16:creationId xmlns:a16="http://schemas.microsoft.com/office/drawing/2014/main" id="{45FEFDD2-32E2-4321-A30A-13B7846FB86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4" name="AutoShape 1" descr="http://myacademy/eltcms/pix/i/course.gif">
          <a:extLst>
            <a:ext uri="{FF2B5EF4-FFF2-40B4-BE49-F238E27FC236}">
              <a16:creationId xmlns:a16="http://schemas.microsoft.com/office/drawing/2014/main" id="{BF065D1E-441B-4762-A5FB-B9E0B759B90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5" name="AutoShape 114" descr="http://myacademy/eltcms/pix/i/course.gif">
          <a:extLst>
            <a:ext uri="{FF2B5EF4-FFF2-40B4-BE49-F238E27FC236}">
              <a16:creationId xmlns:a16="http://schemas.microsoft.com/office/drawing/2014/main" id="{42E26F1E-1316-4FC2-9A91-866A4BCE533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6" name="AutoShape 40" descr="http://myacademy/eltcms/pix/i/course.gif">
          <a:extLst>
            <a:ext uri="{FF2B5EF4-FFF2-40B4-BE49-F238E27FC236}">
              <a16:creationId xmlns:a16="http://schemas.microsoft.com/office/drawing/2014/main" id="{447CFD08-FBEE-43AE-82C0-3E056A4F0D8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7" name="AutoShape 9" descr="http://myacademy/eltcms/pix/i/course.gif">
          <a:extLst>
            <a:ext uri="{FF2B5EF4-FFF2-40B4-BE49-F238E27FC236}">
              <a16:creationId xmlns:a16="http://schemas.microsoft.com/office/drawing/2014/main" id="{6E67169A-A264-4873-8545-4AE1471A8EF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8" name="AutoShape 1" descr="http://myacademy/eltcms/pix/i/course.gif">
          <a:extLst>
            <a:ext uri="{FF2B5EF4-FFF2-40B4-BE49-F238E27FC236}">
              <a16:creationId xmlns:a16="http://schemas.microsoft.com/office/drawing/2014/main" id="{89570201-0422-49A1-AE8A-098477D0D0E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19" name="AutoShape 4" descr="http://myacademy/eltcms/pix/i/course.gif">
          <a:extLst>
            <a:ext uri="{FF2B5EF4-FFF2-40B4-BE49-F238E27FC236}">
              <a16:creationId xmlns:a16="http://schemas.microsoft.com/office/drawing/2014/main" id="{4927ED6D-377D-449E-8132-2CCE8957AE5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0" name="AutoShape 40" descr="http://myacademy/eltcms/pix/i/course.gif">
          <a:extLst>
            <a:ext uri="{FF2B5EF4-FFF2-40B4-BE49-F238E27FC236}">
              <a16:creationId xmlns:a16="http://schemas.microsoft.com/office/drawing/2014/main" id="{88B177E3-A611-45E0-BDE3-945F5181386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1" name="AutoShape 9" descr="http://myacademy/eltcms/pix/i/course.gif">
          <a:extLst>
            <a:ext uri="{FF2B5EF4-FFF2-40B4-BE49-F238E27FC236}">
              <a16:creationId xmlns:a16="http://schemas.microsoft.com/office/drawing/2014/main" id="{944444BD-0946-48AF-A8ED-D854AF28EB6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2" name="AutoShape 1" descr="http://myacademy/eltcms/pix/i/course.gif">
          <a:extLst>
            <a:ext uri="{FF2B5EF4-FFF2-40B4-BE49-F238E27FC236}">
              <a16:creationId xmlns:a16="http://schemas.microsoft.com/office/drawing/2014/main" id="{A2E757B9-FFEE-4317-AAA5-1C98A51C558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3" name="AutoShape 4" descr="http://myacademy/eltcms/pix/i/course.gif">
          <a:extLst>
            <a:ext uri="{FF2B5EF4-FFF2-40B4-BE49-F238E27FC236}">
              <a16:creationId xmlns:a16="http://schemas.microsoft.com/office/drawing/2014/main" id="{C1F42428-E04F-4DD6-8AB0-4AE973FBA5A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4" name="AutoShape 1" descr="http://myacademy/eltcms/pix/i/course.gif">
          <a:extLst>
            <a:ext uri="{FF2B5EF4-FFF2-40B4-BE49-F238E27FC236}">
              <a16:creationId xmlns:a16="http://schemas.microsoft.com/office/drawing/2014/main" id="{876309D1-D699-4A32-8B51-5FDC0824B97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5" name="AutoShape 1" descr="http://myacademy/eltcms/pix/i/course.gif">
          <a:extLst>
            <a:ext uri="{FF2B5EF4-FFF2-40B4-BE49-F238E27FC236}">
              <a16:creationId xmlns:a16="http://schemas.microsoft.com/office/drawing/2014/main" id="{7FD8DE50-417D-4CB7-87B5-D4DABF8E66C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6" name="AutoShape 114" descr="http://myacademy/eltcms/pix/i/course.gif">
          <a:extLst>
            <a:ext uri="{FF2B5EF4-FFF2-40B4-BE49-F238E27FC236}">
              <a16:creationId xmlns:a16="http://schemas.microsoft.com/office/drawing/2014/main" id="{34D36C40-81FF-46A7-BE91-63BAD1CF575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7" name="AutoShape 40" descr="http://myacademy/eltcms/pix/i/course.gif">
          <a:extLst>
            <a:ext uri="{FF2B5EF4-FFF2-40B4-BE49-F238E27FC236}">
              <a16:creationId xmlns:a16="http://schemas.microsoft.com/office/drawing/2014/main" id="{C500B491-9D44-4DC3-8E1B-73CCA42D7E1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8" name="AutoShape 9" descr="http://myacademy/eltcms/pix/i/course.gif">
          <a:extLst>
            <a:ext uri="{FF2B5EF4-FFF2-40B4-BE49-F238E27FC236}">
              <a16:creationId xmlns:a16="http://schemas.microsoft.com/office/drawing/2014/main" id="{AD52397B-969E-4E98-B734-352AFD407D8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29" name="AutoShape 1" descr="http://myacademy/eltcms/pix/i/course.gif">
          <a:extLst>
            <a:ext uri="{FF2B5EF4-FFF2-40B4-BE49-F238E27FC236}">
              <a16:creationId xmlns:a16="http://schemas.microsoft.com/office/drawing/2014/main" id="{D98F8E51-AE06-4C4C-8908-88667DDB6B0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30" name="AutoShape 4" descr="http://myacademy/eltcms/pix/i/course.gif">
          <a:extLst>
            <a:ext uri="{FF2B5EF4-FFF2-40B4-BE49-F238E27FC236}">
              <a16:creationId xmlns:a16="http://schemas.microsoft.com/office/drawing/2014/main" id="{93CB9799-E4D0-4E71-BF58-0E6E42E2EBB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31" name="AutoShape 1" descr="http://myacademy/eltcms/pix/i/course.gif">
          <a:extLst>
            <a:ext uri="{FF2B5EF4-FFF2-40B4-BE49-F238E27FC236}">
              <a16:creationId xmlns:a16="http://schemas.microsoft.com/office/drawing/2014/main" id="{3B90BF25-EB13-4667-9E1B-82EAB93D244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32" name="AutoShape 1" descr="http://myacademy/eltcms/pix/i/course.gif">
          <a:extLst>
            <a:ext uri="{FF2B5EF4-FFF2-40B4-BE49-F238E27FC236}">
              <a16:creationId xmlns:a16="http://schemas.microsoft.com/office/drawing/2014/main" id="{01F5758A-0299-446F-AD30-12E796FDE55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3" name="AutoShape 114" descr="http://myacademy/eltcms/pix/i/course.gif">
          <a:extLst>
            <a:ext uri="{FF2B5EF4-FFF2-40B4-BE49-F238E27FC236}">
              <a16:creationId xmlns:a16="http://schemas.microsoft.com/office/drawing/2014/main" id="{69C3371F-079C-4ED8-BC8A-B8D40E08001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4" name="AutoShape 40" descr="http://myacademy/eltcms/pix/i/course.gif">
          <a:extLst>
            <a:ext uri="{FF2B5EF4-FFF2-40B4-BE49-F238E27FC236}">
              <a16:creationId xmlns:a16="http://schemas.microsoft.com/office/drawing/2014/main" id="{0FBDA8E5-208D-4783-89B5-EF5929C432EB}"/>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5" name="AutoShape 9" descr="http://myacademy/eltcms/pix/i/course.gif">
          <a:extLst>
            <a:ext uri="{FF2B5EF4-FFF2-40B4-BE49-F238E27FC236}">
              <a16:creationId xmlns:a16="http://schemas.microsoft.com/office/drawing/2014/main" id="{6C468B8F-D5CE-4FBD-98D3-06DE257A7B3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6" name="AutoShape 1" descr="http://myacademy/eltcms/pix/i/course.gif">
          <a:extLst>
            <a:ext uri="{FF2B5EF4-FFF2-40B4-BE49-F238E27FC236}">
              <a16:creationId xmlns:a16="http://schemas.microsoft.com/office/drawing/2014/main" id="{9C4EBDA4-1DCE-4D48-B0AF-6E2691D45A41}"/>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7" name="AutoShape 4" descr="http://myacademy/eltcms/pix/i/course.gif">
          <a:extLst>
            <a:ext uri="{FF2B5EF4-FFF2-40B4-BE49-F238E27FC236}">
              <a16:creationId xmlns:a16="http://schemas.microsoft.com/office/drawing/2014/main" id="{4A083403-66B4-4697-AE5C-EF0C8C745C7E}"/>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8" name="AutoShape 1" descr="http://myacademy/eltcms/pix/i/course.gif">
          <a:extLst>
            <a:ext uri="{FF2B5EF4-FFF2-40B4-BE49-F238E27FC236}">
              <a16:creationId xmlns:a16="http://schemas.microsoft.com/office/drawing/2014/main" id="{EAC8DBB2-420E-406F-A254-46444A7DA7DE}"/>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39" name="AutoShape 1" descr="http://myacademy/eltcms/pix/i/course.gif">
          <a:extLst>
            <a:ext uri="{FF2B5EF4-FFF2-40B4-BE49-F238E27FC236}">
              <a16:creationId xmlns:a16="http://schemas.microsoft.com/office/drawing/2014/main" id="{3416D69A-53F5-4161-9670-EF28EE5DF530}"/>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0" name="AutoShape 114" descr="http://myacademy/eltcms/pix/i/course.gif">
          <a:extLst>
            <a:ext uri="{FF2B5EF4-FFF2-40B4-BE49-F238E27FC236}">
              <a16:creationId xmlns:a16="http://schemas.microsoft.com/office/drawing/2014/main" id="{536955DC-FF29-457A-848E-3420F4D688F1}"/>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1" name="AutoShape 40" descr="http://myacademy/eltcms/pix/i/course.gif">
          <a:extLst>
            <a:ext uri="{FF2B5EF4-FFF2-40B4-BE49-F238E27FC236}">
              <a16:creationId xmlns:a16="http://schemas.microsoft.com/office/drawing/2014/main" id="{B65B0F77-B007-46B8-874D-E808B3A552B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2" name="AutoShape 9" descr="http://myacademy/eltcms/pix/i/course.gif">
          <a:extLst>
            <a:ext uri="{FF2B5EF4-FFF2-40B4-BE49-F238E27FC236}">
              <a16:creationId xmlns:a16="http://schemas.microsoft.com/office/drawing/2014/main" id="{8722F801-1A19-46C1-9228-E76A6A6377C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3" name="AutoShape 1" descr="http://myacademy/eltcms/pix/i/course.gif">
          <a:extLst>
            <a:ext uri="{FF2B5EF4-FFF2-40B4-BE49-F238E27FC236}">
              <a16:creationId xmlns:a16="http://schemas.microsoft.com/office/drawing/2014/main" id="{A273E41F-54BE-4CE7-987C-1D74E35C81A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4" name="AutoShape 4" descr="http://myacademy/eltcms/pix/i/course.gif">
          <a:extLst>
            <a:ext uri="{FF2B5EF4-FFF2-40B4-BE49-F238E27FC236}">
              <a16:creationId xmlns:a16="http://schemas.microsoft.com/office/drawing/2014/main" id="{6BC84794-0DF6-47A2-8361-A53865B8227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5" name="AutoShape 1" descr="http://myacademy/eltcms/pix/i/course.gif">
          <a:extLst>
            <a:ext uri="{FF2B5EF4-FFF2-40B4-BE49-F238E27FC236}">
              <a16:creationId xmlns:a16="http://schemas.microsoft.com/office/drawing/2014/main" id="{4533B547-C240-498D-9613-38C7628EF7E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246" name="AutoShape 1" descr="http://myacademy/eltcms/pix/i/course.gif">
          <a:extLst>
            <a:ext uri="{FF2B5EF4-FFF2-40B4-BE49-F238E27FC236}">
              <a16:creationId xmlns:a16="http://schemas.microsoft.com/office/drawing/2014/main" id="{522C9A19-C59E-42CE-A913-5C7B1CEAFB3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47" name="AutoShape 114" descr="http://myacademy/eltcms/pix/i/course.gif">
          <a:extLst>
            <a:ext uri="{FF2B5EF4-FFF2-40B4-BE49-F238E27FC236}">
              <a16:creationId xmlns:a16="http://schemas.microsoft.com/office/drawing/2014/main" id="{1B71392F-AE1F-4F37-B90D-67858682759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48" name="AutoShape 40" descr="http://myacademy/eltcms/pix/i/course.gif">
          <a:extLst>
            <a:ext uri="{FF2B5EF4-FFF2-40B4-BE49-F238E27FC236}">
              <a16:creationId xmlns:a16="http://schemas.microsoft.com/office/drawing/2014/main" id="{24F5164E-50B8-4DA5-BF3C-3EEB7E83CDA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49" name="AutoShape 9" descr="http://myacademy/eltcms/pix/i/course.gif">
          <a:extLst>
            <a:ext uri="{FF2B5EF4-FFF2-40B4-BE49-F238E27FC236}">
              <a16:creationId xmlns:a16="http://schemas.microsoft.com/office/drawing/2014/main" id="{F6C49AAD-F606-4C5E-812E-DCFFA90A18A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0" name="AutoShape 1" descr="http://myacademy/eltcms/pix/i/course.gif">
          <a:extLst>
            <a:ext uri="{FF2B5EF4-FFF2-40B4-BE49-F238E27FC236}">
              <a16:creationId xmlns:a16="http://schemas.microsoft.com/office/drawing/2014/main" id="{FFC2F7F2-16C3-4A96-8512-8F4A5BAE966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1" name="AutoShape 4" descr="http://myacademy/eltcms/pix/i/course.gif">
          <a:extLst>
            <a:ext uri="{FF2B5EF4-FFF2-40B4-BE49-F238E27FC236}">
              <a16:creationId xmlns:a16="http://schemas.microsoft.com/office/drawing/2014/main" id="{32F7C914-41AB-46A9-9F20-4242A61648C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2" name="AutoShape 1" descr="http://myacademy/eltcms/pix/i/course.gif">
          <a:extLst>
            <a:ext uri="{FF2B5EF4-FFF2-40B4-BE49-F238E27FC236}">
              <a16:creationId xmlns:a16="http://schemas.microsoft.com/office/drawing/2014/main" id="{78D7B15B-3345-48F5-A3DA-E4DEE9E0A82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3" name="AutoShape 1" descr="http://myacademy/eltcms/pix/i/course.gif">
          <a:extLst>
            <a:ext uri="{FF2B5EF4-FFF2-40B4-BE49-F238E27FC236}">
              <a16:creationId xmlns:a16="http://schemas.microsoft.com/office/drawing/2014/main" id="{3597FC6E-9924-475F-A9E4-D195D1F1533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4" name="AutoShape 114" descr="http://myacademy/eltcms/pix/i/course.gif">
          <a:extLst>
            <a:ext uri="{FF2B5EF4-FFF2-40B4-BE49-F238E27FC236}">
              <a16:creationId xmlns:a16="http://schemas.microsoft.com/office/drawing/2014/main" id="{3C4F4E66-3A0D-458E-BBC0-974479AEE4E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5" name="AutoShape 40" descr="http://myacademy/eltcms/pix/i/course.gif">
          <a:extLst>
            <a:ext uri="{FF2B5EF4-FFF2-40B4-BE49-F238E27FC236}">
              <a16:creationId xmlns:a16="http://schemas.microsoft.com/office/drawing/2014/main" id="{72BDA307-8D33-4650-ABE1-2AA1D2FE1D5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6" name="AutoShape 9" descr="http://myacademy/eltcms/pix/i/course.gif">
          <a:extLst>
            <a:ext uri="{FF2B5EF4-FFF2-40B4-BE49-F238E27FC236}">
              <a16:creationId xmlns:a16="http://schemas.microsoft.com/office/drawing/2014/main" id="{6CC60DB8-E4D5-48D8-9106-62E9CED7B3F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7" name="AutoShape 1" descr="http://myacademy/eltcms/pix/i/course.gif">
          <a:extLst>
            <a:ext uri="{FF2B5EF4-FFF2-40B4-BE49-F238E27FC236}">
              <a16:creationId xmlns:a16="http://schemas.microsoft.com/office/drawing/2014/main" id="{A101E629-B8A7-46C2-9A94-6340B77974A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8" name="AutoShape 4" descr="http://myacademy/eltcms/pix/i/course.gif">
          <a:extLst>
            <a:ext uri="{FF2B5EF4-FFF2-40B4-BE49-F238E27FC236}">
              <a16:creationId xmlns:a16="http://schemas.microsoft.com/office/drawing/2014/main" id="{250FBE4F-F471-415E-805B-D47ACD974D4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59" name="AutoShape 1" descr="http://myacademy/eltcms/pix/i/course.gif">
          <a:extLst>
            <a:ext uri="{FF2B5EF4-FFF2-40B4-BE49-F238E27FC236}">
              <a16:creationId xmlns:a16="http://schemas.microsoft.com/office/drawing/2014/main" id="{5864EBE6-AE9F-4A27-8FB3-A01F9BC8DC8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260" name="AutoShape 1" descr="http://myacademy/eltcms/pix/i/course.gif">
          <a:extLst>
            <a:ext uri="{FF2B5EF4-FFF2-40B4-BE49-F238E27FC236}">
              <a16:creationId xmlns:a16="http://schemas.microsoft.com/office/drawing/2014/main" id="{D9510568-8B5C-4F09-9484-02DC3645B8A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261" name="AutoShape 1" descr="http://myacademy/eltcms/pix/i/course.gif">
          <a:extLst>
            <a:ext uri="{FF2B5EF4-FFF2-40B4-BE49-F238E27FC236}">
              <a16:creationId xmlns:a16="http://schemas.microsoft.com/office/drawing/2014/main" id="{DEB02465-4412-4B39-88F0-FF764FF2B1A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262" name="AutoShape 1" descr="http://myacademy/eltcms/pix/i/course.gif">
          <a:extLst>
            <a:ext uri="{FF2B5EF4-FFF2-40B4-BE49-F238E27FC236}">
              <a16:creationId xmlns:a16="http://schemas.microsoft.com/office/drawing/2014/main" id="{E7EC9987-5189-4548-9825-79258605CC3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3" name="AutoShape 40" descr="http://myacademy/eltcms/pix/i/course.gif">
          <a:extLst>
            <a:ext uri="{FF2B5EF4-FFF2-40B4-BE49-F238E27FC236}">
              <a16:creationId xmlns:a16="http://schemas.microsoft.com/office/drawing/2014/main" id="{0CF777C9-0641-446C-B77E-93A296E038E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4" name="AutoShape 9" descr="http://myacademy/eltcms/pix/i/course.gif">
          <a:extLst>
            <a:ext uri="{FF2B5EF4-FFF2-40B4-BE49-F238E27FC236}">
              <a16:creationId xmlns:a16="http://schemas.microsoft.com/office/drawing/2014/main" id="{FF32B861-3453-40DF-8ED0-3543BE8548F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5" name="AutoShape 1" descr="http://myacademy/eltcms/pix/i/course.gif">
          <a:extLst>
            <a:ext uri="{FF2B5EF4-FFF2-40B4-BE49-F238E27FC236}">
              <a16:creationId xmlns:a16="http://schemas.microsoft.com/office/drawing/2014/main" id="{FF3255C0-4A14-419F-BDD6-4B53BA45F4F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6" name="AutoShape 4" descr="http://myacademy/eltcms/pix/i/course.gif">
          <a:extLst>
            <a:ext uri="{FF2B5EF4-FFF2-40B4-BE49-F238E27FC236}">
              <a16:creationId xmlns:a16="http://schemas.microsoft.com/office/drawing/2014/main" id="{47D4946A-3091-478E-B8B3-8D0FF38B24E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7" name="AutoShape 1" descr="http://myacademy/eltcms/pix/i/course.gif">
          <a:extLst>
            <a:ext uri="{FF2B5EF4-FFF2-40B4-BE49-F238E27FC236}">
              <a16:creationId xmlns:a16="http://schemas.microsoft.com/office/drawing/2014/main" id="{9500B3EC-B413-42A6-886F-1BC65BE9A6F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8" name="AutoShape 1" descr="http://myacademy/eltcms/pix/i/course.gif">
          <a:extLst>
            <a:ext uri="{FF2B5EF4-FFF2-40B4-BE49-F238E27FC236}">
              <a16:creationId xmlns:a16="http://schemas.microsoft.com/office/drawing/2014/main" id="{54705737-9D6D-44AF-A8DF-CD4FBCD4A11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9" name="AutoShape 114" descr="http://myacademy/eltcms/pix/i/course.gif">
          <a:extLst>
            <a:ext uri="{FF2B5EF4-FFF2-40B4-BE49-F238E27FC236}">
              <a16:creationId xmlns:a16="http://schemas.microsoft.com/office/drawing/2014/main" id="{1DB3FE5C-44C6-4F2E-AC2D-FF751634DEC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0" name="AutoShape 40" descr="http://myacademy/eltcms/pix/i/course.gif">
          <a:extLst>
            <a:ext uri="{FF2B5EF4-FFF2-40B4-BE49-F238E27FC236}">
              <a16:creationId xmlns:a16="http://schemas.microsoft.com/office/drawing/2014/main" id="{1CE059EA-A76F-4EA4-BD07-C135350D1C2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1" name="AutoShape 9" descr="http://myacademy/eltcms/pix/i/course.gif">
          <a:extLst>
            <a:ext uri="{FF2B5EF4-FFF2-40B4-BE49-F238E27FC236}">
              <a16:creationId xmlns:a16="http://schemas.microsoft.com/office/drawing/2014/main" id="{91A9479F-9C4E-4F39-9FB0-6F84FBD8382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2" name="AutoShape 1" descr="http://myacademy/eltcms/pix/i/course.gif">
          <a:extLst>
            <a:ext uri="{FF2B5EF4-FFF2-40B4-BE49-F238E27FC236}">
              <a16:creationId xmlns:a16="http://schemas.microsoft.com/office/drawing/2014/main" id="{CC732C92-BEAC-4924-9EAE-064C2B018F4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3" name="AutoShape 4" descr="http://myacademy/eltcms/pix/i/course.gif">
          <a:extLst>
            <a:ext uri="{FF2B5EF4-FFF2-40B4-BE49-F238E27FC236}">
              <a16:creationId xmlns:a16="http://schemas.microsoft.com/office/drawing/2014/main" id="{6B33EE41-4A15-42EB-A7BA-1CF71763052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4" name="AutoShape 1" descr="http://myacademy/eltcms/pix/i/course.gif">
          <a:extLst>
            <a:ext uri="{FF2B5EF4-FFF2-40B4-BE49-F238E27FC236}">
              <a16:creationId xmlns:a16="http://schemas.microsoft.com/office/drawing/2014/main" id="{9C64D247-D396-4C57-A53B-09188D37D8B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75" name="AutoShape 1" descr="http://myacademy/eltcms/pix/i/course.gif">
          <a:extLst>
            <a:ext uri="{FF2B5EF4-FFF2-40B4-BE49-F238E27FC236}">
              <a16:creationId xmlns:a16="http://schemas.microsoft.com/office/drawing/2014/main" id="{FBA46A48-BAF6-4858-9163-D2693925A75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76" name="AutoShape 114" descr="http://myacademy/eltcms/pix/i/course.gif">
          <a:extLst>
            <a:ext uri="{FF2B5EF4-FFF2-40B4-BE49-F238E27FC236}">
              <a16:creationId xmlns:a16="http://schemas.microsoft.com/office/drawing/2014/main" id="{4F2C28D7-AF94-4343-8E46-415417B4DA3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77" name="AutoShape 40" descr="http://myacademy/eltcms/pix/i/course.gif">
          <a:extLst>
            <a:ext uri="{FF2B5EF4-FFF2-40B4-BE49-F238E27FC236}">
              <a16:creationId xmlns:a16="http://schemas.microsoft.com/office/drawing/2014/main" id="{CCA6A53F-CB40-4F5F-9A71-7259D381343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78" name="AutoShape 9" descr="http://myacademy/eltcms/pix/i/course.gif">
          <a:extLst>
            <a:ext uri="{FF2B5EF4-FFF2-40B4-BE49-F238E27FC236}">
              <a16:creationId xmlns:a16="http://schemas.microsoft.com/office/drawing/2014/main" id="{87E25F58-AC9A-4BC2-82AE-F0A109CA404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79" name="AutoShape 1" descr="http://myacademy/eltcms/pix/i/course.gif">
          <a:extLst>
            <a:ext uri="{FF2B5EF4-FFF2-40B4-BE49-F238E27FC236}">
              <a16:creationId xmlns:a16="http://schemas.microsoft.com/office/drawing/2014/main" id="{53908832-C13B-42EB-8126-99139627B8A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0" name="AutoShape 4" descr="http://myacademy/eltcms/pix/i/course.gif">
          <a:extLst>
            <a:ext uri="{FF2B5EF4-FFF2-40B4-BE49-F238E27FC236}">
              <a16:creationId xmlns:a16="http://schemas.microsoft.com/office/drawing/2014/main" id="{0EA6A1CD-4DED-49A9-B1A3-11E2FBD8821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1" name="AutoShape 1" descr="http://myacademy/eltcms/pix/i/course.gif">
          <a:extLst>
            <a:ext uri="{FF2B5EF4-FFF2-40B4-BE49-F238E27FC236}">
              <a16:creationId xmlns:a16="http://schemas.microsoft.com/office/drawing/2014/main" id="{C33EB134-6CD3-4D08-B708-A67EFD5C00C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2" name="AutoShape 1" descr="http://myacademy/eltcms/pix/i/course.gif">
          <a:extLst>
            <a:ext uri="{FF2B5EF4-FFF2-40B4-BE49-F238E27FC236}">
              <a16:creationId xmlns:a16="http://schemas.microsoft.com/office/drawing/2014/main" id="{4F2E5487-AFC3-4BB0-880A-033445C1A2E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3" name="AutoShape 114" descr="http://myacademy/eltcms/pix/i/course.gif">
          <a:extLst>
            <a:ext uri="{FF2B5EF4-FFF2-40B4-BE49-F238E27FC236}">
              <a16:creationId xmlns:a16="http://schemas.microsoft.com/office/drawing/2014/main" id="{0D7BD8E1-1C40-4BFD-BE60-D6132DF0E59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4" name="AutoShape 40" descr="http://myacademy/eltcms/pix/i/course.gif">
          <a:extLst>
            <a:ext uri="{FF2B5EF4-FFF2-40B4-BE49-F238E27FC236}">
              <a16:creationId xmlns:a16="http://schemas.microsoft.com/office/drawing/2014/main" id="{FA209C9E-D3EC-450D-8ACD-C11B8709618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5" name="AutoShape 9" descr="http://myacademy/eltcms/pix/i/course.gif">
          <a:extLst>
            <a:ext uri="{FF2B5EF4-FFF2-40B4-BE49-F238E27FC236}">
              <a16:creationId xmlns:a16="http://schemas.microsoft.com/office/drawing/2014/main" id="{E4D7FFEC-540B-4AFF-B734-F22E4C4E1B1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6" name="AutoShape 1" descr="http://myacademy/eltcms/pix/i/course.gif">
          <a:extLst>
            <a:ext uri="{FF2B5EF4-FFF2-40B4-BE49-F238E27FC236}">
              <a16:creationId xmlns:a16="http://schemas.microsoft.com/office/drawing/2014/main" id="{8E5F6726-29B6-4601-BA9C-1233EFAC41C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7" name="AutoShape 4" descr="http://myacademy/eltcms/pix/i/course.gif">
          <a:extLst>
            <a:ext uri="{FF2B5EF4-FFF2-40B4-BE49-F238E27FC236}">
              <a16:creationId xmlns:a16="http://schemas.microsoft.com/office/drawing/2014/main" id="{BC15F55C-68B3-44C1-AC5A-AC2D3D24458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8" name="AutoShape 1" descr="http://myacademy/eltcms/pix/i/course.gif">
          <a:extLst>
            <a:ext uri="{FF2B5EF4-FFF2-40B4-BE49-F238E27FC236}">
              <a16:creationId xmlns:a16="http://schemas.microsoft.com/office/drawing/2014/main" id="{3690A484-6D55-418C-A623-4059869C1D5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89" name="AutoShape 1" descr="http://myacademy/eltcms/pix/i/course.gif">
          <a:extLst>
            <a:ext uri="{FF2B5EF4-FFF2-40B4-BE49-F238E27FC236}">
              <a16:creationId xmlns:a16="http://schemas.microsoft.com/office/drawing/2014/main" id="{0086A920-9DC4-4BA8-9972-77230025D46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0" name="AutoShape 114" descr="http://myacademy/eltcms/pix/i/course.gif">
          <a:extLst>
            <a:ext uri="{FF2B5EF4-FFF2-40B4-BE49-F238E27FC236}">
              <a16:creationId xmlns:a16="http://schemas.microsoft.com/office/drawing/2014/main" id="{6DD6CF5C-A6AE-4DEB-92DB-99882346ABF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1" name="AutoShape 40" descr="http://myacademy/eltcms/pix/i/course.gif">
          <a:extLst>
            <a:ext uri="{FF2B5EF4-FFF2-40B4-BE49-F238E27FC236}">
              <a16:creationId xmlns:a16="http://schemas.microsoft.com/office/drawing/2014/main" id="{13D5DFA7-2508-468C-ABC4-3314D973806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2" name="AutoShape 9" descr="http://myacademy/eltcms/pix/i/course.gif">
          <a:extLst>
            <a:ext uri="{FF2B5EF4-FFF2-40B4-BE49-F238E27FC236}">
              <a16:creationId xmlns:a16="http://schemas.microsoft.com/office/drawing/2014/main" id="{BC2D0275-AAA2-4B21-9BC5-48B3F562EB3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3" name="AutoShape 1" descr="http://myacademy/eltcms/pix/i/course.gif">
          <a:extLst>
            <a:ext uri="{FF2B5EF4-FFF2-40B4-BE49-F238E27FC236}">
              <a16:creationId xmlns:a16="http://schemas.microsoft.com/office/drawing/2014/main" id="{32F72808-6668-494F-A5FB-53D78A0403E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4" name="AutoShape 4" descr="http://myacademy/eltcms/pix/i/course.gif">
          <a:extLst>
            <a:ext uri="{FF2B5EF4-FFF2-40B4-BE49-F238E27FC236}">
              <a16:creationId xmlns:a16="http://schemas.microsoft.com/office/drawing/2014/main" id="{9F42140A-9E07-46EA-8736-E47B8B24C59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5" name="AutoShape 1" descr="http://myacademy/eltcms/pix/i/course.gif">
          <a:extLst>
            <a:ext uri="{FF2B5EF4-FFF2-40B4-BE49-F238E27FC236}">
              <a16:creationId xmlns:a16="http://schemas.microsoft.com/office/drawing/2014/main" id="{2E7CA6B6-3067-47DE-A7CC-6CE48F681E9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6" name="AutoShape 1" descr="http://myacademy/eltcms/pix/i/course.gif">
          <a:extLst>
            <a:ext uri="{FF2B5EF4-FFF2-40B4-BE49-F238E27FC236}">
              <a16:creationId xmlns:a16="http://schemas.microsoft.com/office/drawing/2014/main" id="{4B0A4BFC-DC3F-48B4-9FDC-EA8809F5D4C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7" name="AutoShape 114" descr="http://myacademy/eltcms/pix/i/course.gif">
          <a:extLst>
            <a:ext uri="{FF2B5EF4-FFF2-40B4-BE49-F238E27FC236}">
              <a16:creationId xmlns:a16="http://schemas.microsoft.com/office/drawing/2014/main" id="{ACA033F6-3F4D-46C1-8EB1-1168B05D8C9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8" name="AutoShape 40" descr="http://myacademy/eltcms/pix/i/course.gif">
          <a:extLst>
            <a:ext uri="{FF2B5EF4-FFF2-40B4-BE49-F238E27FC236}">
              <a16:creationId xmlns:a16="http://schemas.microsoft.com/office/drawing/2014/main" id="{32D0469D-1DF2-41C7-B3BE-580D2280255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99" name="AutoShape 9" descr="http://myacademy/eltcms/pix/i/course.gif">
          <a:extLst>
            <a:ext uri="{FF2B5EF4-FFF2-40B4-BE49-F238E27FC236}">
              <a16:creationId xmlns:a16="http://schemas.microsoft.com/office/drawing/2014/main" id="{458DEF17-24D8-46D6-B57B-AF4F0BFC3D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300" name="AutoShape 1" descr="http://myacademy/eltcms/pix/i/course.gif">
          <a:extLst>
            <a:ext uri="{FF2B5EF4-FFF2-40B4-BE49-F238E27FC236}">
              <a16:creationId xmlns:a16="http://schemas.microsoft.com/office/drawing/2014/main" id="{06A83FC8-B1D4-40AB-A271-655ED931FD7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301" name="AutoShape 4" descr="http://myacademy/eltcms/pix/i/course.gif">
          <a:extLst>
            <a:ext uri="{FF2B5EF4-FFF2-40B4-BE49-F238E27FC236}">
              <a16:creationId xmlns:a16="http://schemas.microsoft.com/office/drawing/2014/main" id="{991ED8C3-1193-4B5B-89A5-4C907577208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302" name="AutoShape 1" descr="http://myacademy/eltcms/pix/i/course.gif">
          <a:extLst>
            <a:ext uri="{FF2B5EF4-FFF2-40B4-BE49-F238E27FC236}">
              <a16:creationId xmlns:a16="http://schemas.microsoft.com/office/drawing/2014/main" id="{F6ACBDBD-B5BB-46CE-BBB3-AD120E08DED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303" name="AutoShape 1" descr="http://myacademy/eltcms/pix/i/course.gif">
          <a:extLst>
            <a:ext uri="{FF2B5EF4-FFF2-40B4-BE49-F238E27FC236}">
              <a16:creationId xmlns:a16="http://schemas.microsoft.com/office/drawing/2014/main" id="{B8ECE1DE-4268-4132-903B-C280EC3979C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4304" name="AutoShape 1" descr="http://myacademy/eltcms/pix/i/course.gif">
          <a:extLst>
            <a:ext uri="{FF2B5EF4-FFF2-40B4-BE49-F238E27FC236}">
              <a16:creationId xmlns:a16="http://schemas.microsoft.com/office/drawing/2014/main" id="{D6C6B07D-890F-4FE2-A322-62E66BB97971}"/>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305" name="AutoShape 1" descr="http://myacademy/eltcms/pix/i/course.gif">
          <a:extLst>
            <a:ext uri="{FF2B5EF4-FFF2-40B4-BE49-F238E27FC236}">
              <a16:creationId xmlns:a16="http://schemas.microsoft.com/office/drawing/2014/main" id="{DE9E1527-472E-4CAB-97DE-AFD1ACF8DEF2}"/>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7</xdr:row>
      <xdr:rowOff>0</xdr:rowOff>
    </xdr:from>
    <xdr:ext cx="295275" cy="169011"/>
    <xdr:sp macro="" textlink="">
      <xdr:nvSpPr>
        <xdr:cNvPr id="4306" name="AutoShape 1" descr="http://myacademy/eltcms/pix/i/course.gif">
          <a:extLst>
            <a:ext uri="{FF2B5EF4-FFF2-40B4-BE49-F238E27FC236}">
              <a16:creationId xmlns:a16="http://schemas.microsoft.com/office/drawing/2014/main" id="{966804B8-6029-4B96-929A-5828775F86C5}"/>
            </a:ext>
          </a:extLst>
        </xdr:cNvPr>
        <xdr:cNvSpPr>
          <a:spLocks noChangeAspect="1" noChangeArrowheads="1"/>
        </xdr:cNvSpPr>
      </xdr:nvSpPr>
      <xdr:spPr bwMode="auto">
        <a:xfrm>
          <a:off x="7364124" y="2266950"/>
          <a:ext cx="295275" cy="169011"/>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07" name="AutoShape 9" descr="http://myacademy/eltcms/pix/i/course.gif">
          <a:extLst>
            <a:ext uri="{FF2B5EF4-FFF2-40B4-BE49-F238E27FC236}">
              <a16:creationId xmlns:a16="http://schemas.microsoft.com/office/drawing/2014/main" id="{FE88C4F5-186B-4516-9294-5419A0DA61B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08" name="AutoShape 1" descr="http://myacademy/eltcms/pix/i/course.gif">
          <a:extLst>
            <a:ext uri="{FF2B5EF4-FFF2-40B4-BE49-F238E27FC236}">
              <a16:creationId xmlns:a16="http://schemas.microsoft.com/office/drawing/2014/main" id="{50B758E1-9EDC-4D44-AA37-C896022EFA3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09" name="AutoShape 4" descr="http://myacademy/eltcms/pix/i/course.gif">
          <a:extLst>
            <a:ext uri="{FF2B5EF4-FFF2-40B4-BE49-F238E27FC236}">
              <a16:creationId xmlns:a16="http://schemas.microsoft.com/office/drawing/2014/main" id="{3AF6B8E0-097D-4DB9-BC9D-48E54963116F}"/>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0" name="AutoShape 1" descr="http://myacademy/eltcms/pix/i/course.gif">
          <a:extLst>
            <a:ext uri="{FF2B5EF4-FFF2-40B4-BE49-F238E27FC236}">
              <a16:creationId xmlns:a16="http://schemas.microsoft.com/office/drawing/2014/main" id="{B9D5D7E9-93EF-4A0A-8960-8A2AFCACF55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1" name="AutoShape 1" descr="http://myacademy/eltcms/pix/i/course.gif">
          <a:extLst>
            <a:ext uri="{FF2B5EF4-FFF2-40B4-BE49-F238E27FC236}">
              <a16:creationId xmlns:a16="http://schemas.microsoft.com/office/drawing/2014/main" id="{BBC66125-C65E-4770-8E38-177A09648B0F}"/>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2" name="AutoShape 114" descr="http://myacademy/eltcms/pix/i/course.gif">
          <a:extLst>
            <a:ext uri="{FF2B5EF4-FFF2-40B4-BE49-F238E27FC236}">
              <a16:creationId xmlns:a16="http://schemas.microsoft.com/office/drawing/2014/main" id="{2EA2C860-83AD-4B9A-89B8-BE11F275577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3" name="AutoShape 40" descr="http://myacademy/eltcms/pix/i/course.gif">
          <a:extLst>
            <a:ext uri="{FF2B5EF4-FFF2-40B4-BE49-F238E27FC236}">
              <a16:creationId xmlns:a16="http://schemas.microsoft.com/office/drawing/2014/main" id="{7E1D41C3-3EE6-4EF1-B6A5-F13D6290EAA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4" name="AutoShape 9" descr="http://myacademy/eltcms/pix/i/course.gif">
          <a:extLst>
            <a:ext uri="{FF2B5EF4-FFF2-40B4-BE49-F238E27FC236}">
              <a16:creationId xmlns:a16="http://schemas.microsoft.com/office/drawing/2014/main" id="{F9A93071-1227-4B13-936A-EAD22B6DD86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5" name="AutoShape 1" descr="http://myacademy/eltcms/pix/i/course.gif">
          <a:extLst>
            <a:ext uri="{FF2B5EF4-FFF2-40B4-BE49-F238E27FC236}">
              <a16:creationId xmlns:a16="http://schemas.microsoft.com/office/drawing/2014/main" id="{1CB760CE-C916-45FA-8197-4683AE38499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6" name="AutoShape 4" descr="http://myacademy/eltcms/pix/i/course.gif">
          <a:extLst>
            <a:ext uri="{FF2B5EF4-FFF2-40B4-BE49-F238E27FC236}">
              <a16:creationId xmlns:a16="http://schemas.microsoft.com/office/drawing/2014/main" id="{505F3370-15F1-484C-85F0-1EFB8C7F1BA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7" name="AutoShape 1" descr="http://myacademy/eltcms/pix/i/course.gif">
          <a:extLst>
            <a:ext uri="{FF2B5EF4-FFF2-40B4-BE49-F238E27FC236}">
              <a16:creationId xmlns:a16="http://schemas.microsoft.com/office/drawing/2014/main" id="{D776F2F9-375B-49BE-90CB-7B88868DFF4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18" name="AutoShape 1" descr="http://myacademy/eltcms/pix/i/course.gif">
          <a:extLst>
            <a:ext uri="{FF2B5EF4-FFF2-40B4-BE49-F238E27FC236}">
              <a16:creationId xmlns:a16="http://schemas.microsoft.com/office/drawing/2014/main" id="{E7A18C4F-FAF4-4660-B49F-222CB621C4E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19" name="AutoShape 114" descr="http://myacademy/eltcms/pix/i/course.gif">
          <a:extLst>
            <a:ext uri="{FF2B5EF4-FFF2-40B4-BE49-F238E27FC236}">
              <a16:creationId xmlns:a16="http://schemas.microsoft.com/office/drawing/2014/main" id="{6A850EF3-E366-4AC9-B4AF-F1D79981161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0" name="AutoShape 40" descr="http://myacademy/eltcms/pix/i/course.gif">
          <a:extLst>
            <a:ext uri="{FF2B5EF4-FFF2-40B4-BE49-F238E27FC236}">
              <a16:creationId xmlns:a16="http://schemas.microsoft.com/office/drawing/2014/main" id="{1C9C5617-9318-4A37-A8F0-9F7496EE2E9A}"/>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1" name="AutoShape 9" descr="http://myacademy/eltcms/pix/i/course.gif">
          <a:extLst>
            <a:ext uri="{FF2B5EF4-FFF2-40B4-BE49-F238E27FC236}">
              <a16:creationId xmlns:a16="http://schemas.microsoft.com/office/drawing/2014/main" id="{0D3BFD0F-7284-49F0-9502-9ECCCE35D70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2" name="AutoShape 1" descr="http://myacademy/eltcms/pix/i/course.gif">
          <a:extLst>
            <a:ext uri="{FF2B5EF4-FFF2-40B4-BE49-F238E27FC236}">
              <a16:creationId xmlns:a16="http://schemas.microsoft.com/office/drawing/2014/main" id="{5FD40066-4FE6-4FE0-ADB3-CFDF009809B1}"/>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3" name="AutoShape 4" descr="http://myacademy/eltcms/pix/i/course.gif">
          <a:extLst>
            <a:ext uri="{FF2B5EF4-FFF2-40B4-BE49-F238E27FC236}">
              <a16:creationId xmlns:a16="http://schemas.microsoft.com/office/drawing/2014/main" id="{77819517-C627-4F4F-BEFE-F029065E1CF0}"/>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4" name="AutoShape 1" descr="http://myacademy/eltcms/pix/i/course.gif">
          <a:extLst>
            <a:ext uri="{FF2B5EF4-FFF2-40B4-BE49-F238E27FC236}">
              <a16:creationId xmlns:a16="http://schemas.microsoft.com/office/drawing/2014/main" id="{D79444B9-C9F3-4FE9-915F-825042C7E27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5" name="AutoShape 1" descr="http://myacademy/eltcms/pix/i/course.gif">
          <a:extLst>
            <a:ext uri="{FF2B5EF4-FFF2-40B4-BE49-F238E27FC236}">
              <a16:creationId xmlns:a16="http://schemas.microsoft.com/office/drawing/2014/main" id="{CDB6CFF2-966E-45C6-8F99-2E307C444B3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6" name="AutoShape 114" descr="http://myacademy/eltcms/pix/i/course.gif">
          <a:extLst>
            <a:ext uri="{FF2B5EF4-FFF2-40B4-BE49-F238E27FC236}">
              <a16:creationId xmlns:a16="http://schemas.microsoft.com/office/drawing/2014/main" id="{88735D4C-88EB-4C34-9752-F44D6F42086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7" name="AutoShape 40" descr="http://myacademy/eltcms/pix/i/course.gif">
          <a:extLst>
            <a:ext uri="{FF2B5EF4-FFF2-40B4-BE49-F238E27FC236}">
              <a16:creationId xmlns:a16="http://schemas.microsoft.com/office/drawing/2014/main" id="{4603F8C5-0FAB-469F-A708-AE99109797E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8" name="AutoShape 9" descr="http://myacademy/eltcms/pix/i/course.gif">
          <a:extLst>
            <a:ext uri="{FF2B5EF4-FFF2-40B4-BE49-F238E27FC236}">
              <a16:creationId xmlns:a16="http://schemas.microsoft.com/office/drawing/2014/main" id="{4FBCF818-1B43-44C5-ACE3-4548A08DF187}"/>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29" name="AutoShape 1" descr="http://myacademy/eltcms/pix/i/course.gif">
          <a:extLst>
            <a:ext uri="{FF2B5EF4-FFF2-40B4-BE49-F238E27FC236}">
              <a16:creationId xmlns:a16="http://schemas.microsoft.com/office/drawing/2014/main" id="{5F2B0246-ED27-4E56-9DD6-0599A69169E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30" name="AutoShape 4" descr="http://myacademy/eltcms/pix/i/course.gif">
          <a:extLst>
            <a:ext uri="{FF2B5EF4-FFF2-40B4-BE49-F238E27FC236}">
              <a16:creationId xmlns:a16="http://schemas.microsoft.com/office/drawing/2014/main" id="{94B9A3E3-7C8C-40AC-9C69-EA15ADBFA949}"/>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31" name="AutoShape 1" descr="http://myacademy/eltcms/pix/i/course.gif">
          <a:extLst>
            <a:ext uri="{FF2B5EF4-FFF2-40B4-BE49-F238E27FC236}">
              <a16:creationId xmlns:a16="http://schemas.microsoft.com/office/drawing/2014/main" id="{83CF5C90-10FB-4110-8E22-638225FAC4B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32" name="AutoShape 1" descr="http://myacademy/eltcms/pix/i/course.gif">
          <a:extLst>
            <a:ext uri="{FF2B5EF4-FFF2-40B4-BE49-F238E27FC236}">
              <a16:creationId xmlns:a16="http://schemas.microsoft.com/office/drawing/2014/main" id="{12FAA002-566A-423A-91F4-FBB8997165B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3" name="AutoShape 114" descr="http://myacademy/eltcms/pix/i/course.gif">
          <a:extLst>
            <a:ext uri="{FF2B5EF4-FFF2-40B4-BE49-F238E27FC236}">
              <a16:creationId xmlns:a16="http://schemas.microsoft.com/office/drawing/2014/main" id="{959E7255-A4A5-4D03-A0AB-E1616BA232D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4" name="AutoShape 40" descr="http://myacademy/eltcms/pix/i/course.gif">
          <a:extLst>
            <a:ext uri="{FF2B5EF4-FFF2-40B4-BE49-F238E27FC236}">
              <a16:creationId xmlns:a16="http://schemas.microsoft.com/office/drawing/2014/main" id="{31BBF03C-E887-4F30-BE70-86B7DB97838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5" name="AutoShape 9" descr="http://myacademy/eltcms/pix/i/course.gif">
          <a:extLst>
            <a:ext uri="{FF2B5EF4-FFF2-40B4-BE49-F238E27FC236}">
              <a16:creationId xmlns:a16="http://schemas.microsoft.com/office/drawing/2014/main" id="{42371DB4-0CA6-4DE7-8FEF-8976191E2ED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6" name="AutoShape 1" descr="http://myacademy/eltcms/pix/i/course.gif">
          <a:extLst>
            <a:ext uri="{FF2B5EF4-FFF2-40B4-BE49-F238E27FC236}">
              <a16:creationId xmlns:a16="http://schemas.microsoft.com/office/drawing/2014/main" id="{9BA30037-E95F-456B-84B4-E0BDAE7D398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7" name="AutoShape 4" descr="http://myacademy/eltcms/pix/i/course.gif">
          <a:extLst>
            <a:ext uri="{FF2B5EF4-FFF2-40B4-BE49-F238E27FC236}">
              <a16:creationId xmlns:a16="http://schemas.microsoft.com/office/drawing/2014/main" id="{35716A9C-C839-4D1C-9798-1AEA75F2435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8" name="AutoShape 1" descr="http://myacademy/eltcms/pix/i/course.gif">
          <a:extLst>
            <a:ext uri="{FF2B5EF4-FFF2-40B4-BE49-F238E27FC236}">
              <a16:creationId xmlns:a16="http://schemas.microsoft.com/office/drawing/2014/main" id="{C46BAD0D-3760-4A3F-80F6-7A19FCFACDE4}"/>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9" name="AutoShape 1" descr="http://myacademy/eltcms/pix/i/course.gif">
          <a:extLst>
            <a:ext uri="{FF2B5EF4-FFF2-40B4-BE49-F238E27FC236}">
              <a16:creationId xmlns:a16="http://schemas.microsoft.com/office/drawing/2014/main" id="{E5E900DF-B814-4C85-9142-9AF4E7EBAB9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0" name="AutoShape 114" descr="http://myacademy/eltcms/pix/i/course.gif">
          <a:extLst>
            <a:ext uri="{FF2B5EF4-FFF2-40B4-BE49-F238E27FC236}">
              <a16:creationId xmlns:a16="http://schemas.microsoft.com/office/drawing/2014/main" id="{4A3313E8-13D3-4938-A7BF-7C9FD8DACAF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1" name="AutoShape 40" descr="http://myacademy/eltcms/pix/i/course.gif">
          <a:extLst>
            <a:ext uri="{FF2B5EF4-FFF2-40B4-BE49-F238E27FC236}">
              <a16:creationId xmlns:a16="http://schemas.microsoft.com/office/drawing/2014/main" id="{67016363-4739-448E-AFDD-9B3DF33B2AC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2" name="AutoShape 9" descr="http://myacademy/eltcms/pix/i/course.gif">
          <a:extLst>
            <a:ext uri="{FF2B5EF4-FFF2-40B4-BE49-F238E27FC236}">
              <a16:creationId xmlns:a16="http://schemas.microsoft.com/office/drawing/2014/main" id="{4934D221-7E10-43ED-A28A-CD8C45C1343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3" name="AutoShape 1" descr="http://myacademy/eltcms/pix/i/course.gif">
          <a:extLst>
            <a:ext uri="{FF2B5EF4-FFF2-40B4-BE49-F238E27FC236}">
              <a16:creationId xmlns:a16="http://schemas.microsoft.com/office/drawing/2014/main" id="{759E6F16-683B-4364-AE93-B466208D72D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4" name="AutoShape 4" descr="http://myacademy/eltcms/pix/i/course.gif">
          <a:extLst>
            <a:ext uri="{FF2B5EF4-FFF2-40B4-BE49-F238E27FC236}">
              <a16:creationId xmlns:a16="http://schemas.microsoft.com/office/drawing/2014/main" id="{B951A482-D4B5-455F-9495-D9D96008E8B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5" name="AutoShape 1" descr="http://myacademy/eltcms/pix/i/course.gif">
          <a:extLst>
            <a:ext uri="{FF2B5EF4-FFF2-40B4-BE49-F238E27FC236}">
              <a16:creationId xmlns:a16="http://schemas.microsoft.com/office/drawing/2014/main" id="{A12B9094-F6BA-41C1-8A9C-5E8DAB68DCA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6" name="AutoShape 114" descr="http://myacademy/eltcms/pix/i/course.gif">
          <a:extLst>
            <a:ext uri="{FF2B5EF4-FFF2-40B4-BE49-F238E27FC236}">
              <a16:creationId xmlns:a16="http://schemas.microsoft.com/office/drawing/2014/main" id="{178394C7-974C-44C1-8DB6-280BAC75AC8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7" name="AutoShape 40" descr="http://myacademy/eltcms/pix/i/course.gif">
          <a:extLst>
            <a:ext uri="{FF2B5EF4-FFF2-40B4-BE49-F238E27FC236}">
              <a16:creationId xmlns:a16="http://schemas.microsoft.com/office/drawing/2014/main" id="{BCE28C94-7D8A-4D14-850D-49A6709F74BF}"/>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8" name="AutoShape 9" descr="http://myacademy/eltcms/pix/i/course.gif">
          <a:extLst>
            <a:ext uri="{FF2B5EF4-FFF2-40B4-BE49-F238E27FC236}">
              <a16:creationId xmlns:a16="http://schemas.microsoft.com/office/drawing/2014/main" id="{6DD8F260-A7CC-4ADA-9B7C-4053853A2AF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9" name="AutoShape 1" descr="http://myacademy/eltcms/pix/i/course.gif">
          <a:extLst>
            <a:ext uri="{FF2B5EF4-FFF2-40B4-BE49-F238E27FC236}">
              <a16:creationId xmlns:a16="http://schemas.microsoft.com/office/drawing/2014/main" id="{DAE82E29-2ED9-4644-9AD3-8431C0550C4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0" name="AutoShape 4" descr="http://myacademy/eltcms/pix/i/course.gif">
          <a:extLst>
            <a:ext uri="{FF2B5EF4-FFF2-40B4-BE49-F238E27FC236}">
              <a16:creationId xmlns:a16="http://schemas.microsoft.com/office/drawing/2014/main" id="{4F620B1B-3508-4CC6-A1BC-7B1A6A72A94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1" name="AutoShape 1" descr="http://myacademy/eltcms/pix/i/course.gif">
          <a:extLst>
            <a:ext uri="{FF2B5EF4-FFF2-40B4-BE49-F238E27FC236}">
              <a16:creationId xmlns:a16="http://schemas.microsoft.com/office/drawing/2014/main" id="{04081DF9-B2B0-428C-9057-956026903BF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2" name="AutoShape 1" descr="http://myacademy/eltcms/pix/i/course.gif">
          <a:extLst>
            <a:ext uri="{FF2B5EF4-FFF2-40B4-BE49-F238E27FC236}">
              <a16:creationId xmlns:a16="http://schemas.microsoft.com/office/drawing/2014/main" id="{050783C8-0B90-49EC-A4E6-16DD9F1336B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3" name="AutoShape 114" descr="http://myacademy/eltcms/pix/i/course.gif">
          <a:extLst>
            <a:ext uri="{FF2B5EF4-FFF2-40B4-BE49-F238E27FC236}">
              <a16:creationId xmlns:a16="http://schemas.microsoft.com/office/drawing/2014/main" id="{1BDE27BD-3C40-4F0E-A852-4E0E69AAE4E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4" name="AutoShape 40" descr="http://myacademy/eltcms/pix/i/course.gif">
          <a:extLst>
            <a:ext uri="{FF2B5EF4-FFF2-40B4-BE49-F238E27FC236}">
              <a16:creationId xmlns:a16="http://schemas.microsoft.com/office/drawing/2014/main" id="{23CC35AA-6CA6-41EB-A289-18420A2DE87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5" name="AutoShape 9" descr="http://myacademy/eltcms/pix/i/course.gif">
          <a:extLst>
            <a:ext uri="{FF2B5EF4-FFF2-40B4-BE49-F238E27FC236}">
              <a16:creationId xmlns:a16="http://schemas.microsoft.com/office/drawing/2014/main" id="{1B244AE2-1AFB-4AF4-B24E-984EC77CB4C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6" name="AutoShape 1" descr="http://myacademy/eltcms/pix/i/course.gif">
          <a:extLst>
            <a:ext uri="{FF2B5EF4-FFF2-40B4-BE49-F238E27FC236}">
              <a16:creationId xmlns:a16="http://schemas.microsoft.com/office/drawing/2014/main" id="{E6BE65B9-A177-4A9B-A4CE-A1C03DC8A2A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7" name="AutoShape 4" descr="http://myacademy/eltcms/pix/i/course.gif">
          <a:extLst>
            <a:ext uri="{FF2B5EF4-FFF2-40B4-BE49-F238E27FC236}">
              <a16:creationId xmlns:a16="http://schemas.microsoft.com/office/drawing/2014/main" id="{E67E3298-F881-4D98-84DA-7C8B47EB25E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8" name="AutoShape 1" descr="http://myacademy/eltcms/pix/i/course.gif">
          <a:extLst>
            <a:ext uri="{FF2B5EF4-FFF2-40B4-BE49-F238E27FC236}">
              <a16:creationId xmlns:a16="http://schemas.microsoft.com/office/drawing/2014/main" id="{A8C0DF37-F703-4F88-A6DE-38B7D30381D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9" name="AutoShape 1" descr="http://myacademy/eltcms/pix/i/course.gif">
          <a:extLst>
            <a:ext uri="{FF2B5EF4-FFF2-40B4-BE49-F238E27FC236}">
              <a16:creationId xmlns:a16="http://schemas.microsoft.com/office/drawing/2014/main" id="{9259B670-8358-4AB2-99D6-173301DCFAA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0" name="AutoShape 114" descr="http://myacademy/eltcms/pix/i/course.gif">
          <a:extLst>
            <a:ext uri="{FF2B5EF4-FFF2-40B4-BE49-F238E27FC236}">
              <a16:creationId xmlns:a16="http://schemas.microsoft.com/office/drawing/2014/main" id="{7D9F3C8A-E149-451D-B47B-7598326F1618}"/>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1" name="AutoShape 40" descr="http://myacademy/eltcms/pix/i/course.gif">
          <a:extLst>
            <a:ext uri="{FF2B5EF4-FFF2-40B4-BE49-F238E27FC236}">
              <a16:creationId xmlns:a16="http://schemas.microsoft.com/office/drawing/2014/main" id="{C6244DC1-1B80-4474-B0E1-89C9E5FB0776}"/>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2" name="AutoShape 9" descr="http://myacademy/eltcms/pix/i/course.gif">
          <a:extLst>
            <a:ext uri="{FF2B5EF4-FFF2-40B4-BE49-F238E27FC236}">
              <a16:creationId xmlns:a16="http://schemas.microsoft.com/office/drawing/2014/main" id="{1C43AD90-04A6-40C1-A360-15D3C2F5B9E9}"/>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3" name="AutoShape 1" descr="http://myacademy/eltcms/pix/i/course.gif">
          <a:extLst>
            <a:ext uri="{FF2B5EF4-FFF2-40B4-BE49-F238E27FC236}">
              <a16:creationId xmlns:a16="http://schemas.microsoft.com/office/drawing/2014/main" id="{20736132-01FA-4F03-9188-AAE2765F8203}"/>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4" name="AutoShape 4" descr="http://myacademy/eltcms/pix/i/course.gif">
          <a:extLst>
            <a:ext uri="{FF2B5EF4-FFF2-40B4-BE49-F238E27FC236}">
              <a16:creationId xmlns:a16="http://schemas.microsoft.com/office/drawing/2014/main" id="{82C7DD7D-F7CE-45F3-99D9-8FD60D6E6D39}"/>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5" name="AutoShape 1" descr="http://myacademy/eltcms/pix/i/course.gif">
          <a:extLst>
            <a:ext uri="{FF2B5EF4-FFF2-40B4-BE49-F238E27FC236}">
              <a16:creationId xmlns:a16="http://schemas.microsoft.com/office/drawing/2014/main" id="{940FF68D-AB94-463F-A3D5-ECDBB84C73C6}"/>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6" name="AutoShape 1" descr="http://myacademy/eltcms/pix/i/course.gif">
          <a:extLst>
            <a:ext uri="{FF2B5EF4-FFF2-40B4-BE49-F238E27FC236}">
              <a16:creationId xmlns:a16="http://schemas.microsoft.com/office/drawing/2014/main" id="{40F18B08-D4D3-48CF-AB0D-2D193FE39D4C}"/>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7" name="AutoShape 114" descr="http://myacademy/eltcms/pix/i/course.gif">
          <a:extLst>
            <a:ext uri="{FF2B5EF4-FFF2-40B4-BE49-F238E27FC236}">
              <a16:creationId xmlns:a16="http://schemas.microsoft.com/office/drawing/2014/main" id="{1FF1744A-5F00-44B8-9742-58C6D2A9DD5B}"/>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8" name="AutoShape 40" descr="http://myacademy/eltcms/pix/i/course.gif">
          <a:extLst>
            <a:ext uri="{FF2B5EF4-FFF2-40B4-BE49-F238E27FC236}">
              <a16:creationId xmlns:a16="http://schemas.microsoft.com/office/drawing/2014/main" id="{F8F493CC-BBEC-43B8-84F0-FC4450411B1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69" name="AutoShape 9" descr="http://myacademy/eltcms/pix/i/course.gif">
          <a:extLst>
            <a:ext uri="{FF2B5EF4-FFF2-40B4-BE49-F238E27FC236}">
              <a16:creationId xmlns:a16="http://schemas.microsoft.com/office/drawing/2014/main" id="{18D8C961-C465-4E31-AD5C-964CD351044B}"/>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70" name="AutoShape 1" descr="http://myacademy/eltcms/pix/i/course.gif">
          <a:extLst>
            <a:ext uri="{FF2B5EF4-FFF2-40B4-BE49-F238E27FC236}">
              <a16:creationId xmlns:a16="http://schemas.microsoft.com/office/drawing/2014/main" id="{60F19004-564F-47C3-B39D-52A4597AEA6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71" name="AutoShape 4" descr="http://myacademy/eltcms/pix/i/course.gif">
          <a:extLst>
            <a:ext uri="{FF2B5EF4-FFF2-40B4-BE49-F238E27FC236}">
              <a16:creationId xmlns:a16="http://schemas.microsoft.com/office/drawing/2014/main" id="{AFBE9F51-13E8-40A0-A4D9-8231E471531D}"/>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72" name="AutoShape 1" descr="http://myacademy/eltcms/pix/i/course.gif">
          <a:extLst>
            <a:ext uri="{FF2B5EF4-FFF2-40B4-BE49-F238E27FC236}">
              <a16:creationId xmlns:a16="http://schemas.microsoft.com/office/drawing/2014/main" id="{91EF47A1-D06F-483E-AE2E-D107CCBF10CF}"/>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73" name="AutoShape 1" descr="http://myacademy/eltcms/pix/i/course.gif">
          <a:extLst>
            <a:ext uri="{FF2B5EF4-FFF2-40B4-BE49-F238E27FC236}">
              <a16:creationId xmlns:a16="http://schemas.microsoft.com/office/drawing/2014/main" id="{58A56B20-E15D-41B0-8346-413C41289649}"/>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4" name="AutoShape 114" descr="http://myacademy/eltcms/pix/i/course.gif">
          <a:extLst>
            <a:ext uri="{FF2B5EF4-FFF2-40B4-BE49-F238E27FC236}">
              <a16:creationId xmlns:a16="http://schemas.microsoft.com/office/drawing/2014/main" id="{A01189C1-2E04-4D4A-82BB-4C176C0C416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5" name="AutoShape 40" descr="http://myacademy/eltcms/pix/i/course.gif">
          <a:extLst>
            <a:ext uri="{FF2B5EF4-FFF2-40B4-BE49-F238E27FC236}">
              <a16:creationId xmlns:a16="http://schemas.microsoft.com/office/drawing/2014/main" id="{3F67DB96-1E56-4713-9ED9-80CBB4177AC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6" name="AutoShape 9" descr="http://myacademy/eltcms/pix/i/course.gif">
          <a:extLst>
            <a:ext uri="{FF2B5EF4-FFF2-40B4-BE49-F238E27FC236}">
              <a16:creationId xmlns:a16="http://schemas.microsoft.com/office/drawing/2014/main" id="{1029822C-13AF-458D-B31A-AA3AD842DE5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7" name="AutoShape 1" descr="http://myacademy/eltcms/pix/i/course.gif">
          <a:extLst>
            <a:ext uri="{FF2B5EF4-FFF2-40B4-BE49-F238E27FC236}">
              <a16:creationId xmlns:a16="http://schemas.microsoft.com/office/drawing/2014/main" id="{1A42F98A-7D43-4CA3-A3D9-3800D8EAA53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8" name="AutoShape 4" descr="http://myacademy/eltcms/pix/i/course.gif">
          <a:extLst>
            <a:ext uri="{FF2B5EF4-FFF2-40B4-BE49-F238E27FC236}">
              <a16:creationId xmlns:a16="http://schemas.microsoft.com/office/drawing/2014/main" id="{30696F1A-28D0-4F28-8EE3-55E322CBAE7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9" name="AutoShape 1" descr="http://myacademy/eltcms/pix/i/course.gif">
          <a:extLst>
            <a:ext uri="{FF2B5EF4-FFF2-40B4-BE49-F238E27FC236}">
              <a16:creationId xmlns:a16="http://schemas.microsoft.com/office/drawing/2014/main" id="{F7F391C0-B1DD-4554-8862-1DD46935E46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0" name="AutoShape 1" descr="http://myacademy/eltcms/pix/i/course.gif">
          <a:extLst>
            <a:ext uri="{FF2B5EF4-FFF2-40B4-BE49-F238E27FC236}">
              <a16:creationId xmlns:a16="http://schemas.microsoft.com/office/drawing/2014/main" id="{DAFA0424-1A4C-4E69-B86A-B79BA20A95F4}"/>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1" name="AutoShape 114" descr="http://myacademy/eltcms/pix/i/course.gif">
          <a:extLst>
            <a:ext uri="{FF2B5EF4-FFF2-40B4-BE49-F238E27FC236}">
              <a16:creationId xmlns:a16="http://schemas.microsoft.com/office/drawing/2014/main" id="{83726468-E0D2-4319-B8FE-4D55AF3DD7A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2" name="AutoShape 40" descr="http://myacademy/eltcms/pix/i/course.gif">
          <a:extLst>
            <a:ext uri="{FF2B5EF4-FFF2-40B4-BE49-F238E27FC236}">
              <a16:creationId xmlns:a16="http://schemas.microsoft.com/office/drawing/2014/main" id="{7FBC4C16-6905-4AF0-AFE9-E839AA017B1D}"/>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3" name="AutoShape 9" descr="http://myacademy/eltcms/pix/i/course.gif">
          <a:extLst>
            <a:ext uri="{FF2B5EF4-FFF2-40B4-BE49-F238E27FC236}">
              <a16:creationId xmlns:a16="http://schemas.microsoft.com/office/drawing/2014/main" id="{B71E0D79-5CB9-41A0-9C72-AA350C781C9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4" name="AutoShape 1" descr="http://myacademy/eltcms/pix/i/course.gif">
          <a:extLst>
            <a:ext uri="{FF2B5EF4-FFF2-40B4-BE49-F238E27FC236}">
              <a16:creationId xmlns:a16="http://schemas.microsoft.com/office/drawing/2014/main" id="{25463A45-DC97-4165-8BD3-025332F8CC9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5" name="AutoShape 4" descr="http://myacademy/eltcms/pix/i/course.gif">
          <a:extLst>
            <a:ext uri="{FF2B5EF4-FFF2-40B4-BE49-F238E27FC236}">
              <a16:creationId xmlns:a16="http://schemas.microsoft.com/office/drawing/2014/main" id="{85374B09-A8FA-47EE-AC53-B53628622FF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6" name="AutoShape 40" descr="http://myacademy/eltcms/pix/i/course.gif">
          <a:extLst>
            <a:ext uri="{FF2B5EF4-FFF2-40B4-BE49-F238E27FC236}">
              <a16:creationId xmlns:a16="http://schemas.microsoft.com/office/drawing/2014/main" id="{E0232328-40D3-47FD-8835-29FBE7E518B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7" name="AutoShape 9" descr="http://myacademy/eltcms/pix/i/course.gif">
          <a:extLst>
            <a:ext uri="{FF2B5EF4-FFF2-40B4-BE49-F238E27FC236}">
              <a16:creationId xmlns:a16="http://schemas.microsoft.com/office/drawing/2014/main" id="{841C7EBA-B936-4DC8-BA4E-A2E60B87CA5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8" name="AutoShape 1" descr="http://myacademy/eltcms/pix/i/course.gif">
          <a:extLst>
            <a:ext uri="{FF2B5EF4-FFF2-40B4-BE49-F238E27FC236}">
              <a16:creationId xmlns:a16="http://schemas.microsoft.com/office/drawing/2014/main" id="{5B8EDE13-7791-40A4-AF14-DB06FAB6E6E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9" name="AutoShape 4" descr="http://myacademy/eltcms/pix/i/course.gif">
          <a:extLst>
            <a:ext uri="{FF2B5EF4-FFF2-40B4-BE49-F238E27FC236}">
              <a16:creationId xmlns:a16="http://schemas.microsoft.com/office/drawing/2014/main" id="{9BF3A854-BCE0-4D1E-BC44-B10D144EF628}"/>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0" name="AutoShape 1" descr="http://myacademy/eltcms/pix/i/course.gif">
          <a:extLst>
            <a:ext uri="{FF2B5EF4-FFF2-40B4-BE49-F238E27FC236}">
              <a16:creationId xmlns:a16="http://schemas.microsoft.com/office/drawing/2014/main" id="{692E422D-CDE1-476F-B02A-4E1AFB6C50C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1" name="AutoShape 1" descr="http://myacademy/eltcms/pix/i/course.gif">
          <a:extLst>
            <a:ext uri="{FF2B5EF4-FFF2-40B4-BE49-F238E27FC236}">
              <a16:creationId xmlns:a16="http://schemas.microsoft.com/office/drawing/2014/main" id="{DE38C0E2-EEE7-4934-93FE-AA1B60E407F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2" name="AutoShape 114" descr="http://myacademy/eltcms/pix/i/course.gif">
          <a:extLst>
            <a:ext uri="{FF2B5EF4-FFF2-40B4-BE49-F238E27FC236}">
              <a16:creationId xmlns:a16="http://schemas.microsoft.com/office/drawing/2014/main" id="{70CB44A6-ED8A-4E1C-8FC0-19F75670B58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3" name="AutoShape 40" descr="http://myacademy/eltcms/pix/i/course.gif">
          <a:extLst>
            <a:ext uri="{FF2B5EF4-FFF2-40B4-BE49-F238E27FC236}">
              <a16:creationId xmlns:a16="http://schemas.microsoft.com/office/drawing/2014/main" id="{B94B49CC-B38C-4BD2-9BF3-60BE720C301C}"/>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4" name="AutoShape 9" descr="http://myacademy/eltcms/pix/i/course.gif">
          <a:extLst>
            <a:ext uri="{FF2B5EF4-FFF2-40B4-BE49-F238E27FC236}">
              <a16:creationId xmlns:a16="http://schemas.microsoft.com/office/drawing/2014/main" id="{FC01DA13-A118-45E9-9E1D-17EFBDFCC26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5" name="AutoShape 1" descr="http://myacademy/eltcms/pix/i/course.gif">
          <a:extLst>
            <a:ext uri="{FF2B5EF4-FFF2-40B4-BE49-F238E27FC236}">
              <a16:creationId xmlns:a16="http://schemas.microsoft.com/office/drawing/2014/main" id="{1EF20168-E326-4867-ADCF-6D825760249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6" name="AutoShape 4" descr="http://myacademy/eltcms/pix/i/course.gif">
          <a:extLst>
            <a:ext uri="{FF2B5EF4-FFF2-40B4-BE49-F238E27FC236}">
              <a16:creationId xmlns:a16="http://schemas.microsoft.com/office/drawing/2014/main" id="{1E25E795-6612-4C86-8159-24415FD9BB77}"/>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7" name="AutoShape 1" descr="http://myacademy/eltcms/pix/i/course.gif">
          <a:extLst>
            <a:ext uri="{FF2B5EF4-FFF2-40B4-BE49-F238E27FC236}">
              <a16:creationId xmlns:a16="http://schemas.microsoft.com/office/drawing/2014/main" id="{AE335ED3-D365-41F3-B0F2-F177EB400D59}"/>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8" name="AutoShape 1" descr="http://myacademy/eltcms/pix/i/course.gif">
          <a:extLst>
            <a:ext uri="{FF2B5EF4-FFF2-40B4-BE49-F238E27FC236}">
              <a16:creationId xmlns:a16="http://schemas.microsoft.com/office/drawing/2014/main" id="{FE6B594F-1751-48AE-BCD1-BDF20A4A3FD1}"/>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99" name="AutoShape 114" descr="http://myacademy/eltcms/pix/i/course.gif">
          <a:extLst>
            <a:ext uri="{FF2B5EF4-FFF2-40B4-BE49-F238E27FC236}">
              <a16:creationId xmlns:a16="http://schemas.microsoft.com/office/drawing/2014/main" id="{D0FF553A-693A-4DBB-B2FE-7D339ACF2E6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0" name="AutoShape 40" descr="http://myacademy/eltcms/pix/i/course.gif">
          <a:extLst>
            <a:ext uri="{FF2B5EF4-FFF2-40B4-BE49-F238E27FC236}">
              <a16:creationId xmlns:a16="http://schemas.microsoft.com/office/drawing/2014/main" id="{5571D6BE-D714-4117-8EB9-70CFB53608E3}"/>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1" name="AutoShape 9" descr="http://myacademy/eltcms/pix/i/course.gif">
          <a:extLst>
            <a:ext uri="{FF2B5EF4-FFF2-40B4-BE49-F238E27FC236}">
              <a16:creationId xmlns:a16="http://schemas.microsoft.com/office/drawing/2014/main" id="{6CEE30B0-A476-4C6D-851A-69F326E80D3E}"/>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2" name="AutoShape 1" descr="http://myacademy/eltcms/pix/i/course.gif">
          <a:extLst>
            <a:ext uri="{FF2B5EF4-FFF2-40B4-BE49-F238E27FC236}">
              <a16:creationId xmlns:a16="http://schemas.microsoft.com/office/drawing/2014/main" id="{D879ED87-CAED-441C-ABE4-5DE71D0D79D1}"/>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3" name="AutoShape 4" descr="http://myacademy/eltcms/pix/i/course.gif">
          <a:extLst>
            <a:ext uri="{FF2B5EF4-FFF2-40B4-BE49-F238E27FC236}">
              <a16:creationId xmlns:a16="http://schemas.microsoft.com/office/drawing/2014/main" id="{3F49467E-A3F6-421A-985A-708449FCD443}"/>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4" name="AutoShape 1" descr="http://myacademy/eltcms/pix/i/course.gif">
          <a:extLst>
            <a:ext uri="{FF2B5EF4-FFF2-40B4-BE49-F238E27FC236}">
              <a16:creationId xmlns:a16="http://schemas.microsoft.com/office/drawing/2014/main" id="{5D11BD12-B766-4301-82AC-246A1FFB039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5" name="AutoShape 1" descr="http://myacademy/eltcms/pix/i/course.gif">
          <a:extLst>
            <a:ext uri="{FF2B5EF4-FFF2-40B4-BE49-F238E27FC236}">
              <a16:creationId xmlns:a16="http://schemas.microsoft.com/office/drawing/2014/main" id="{7005558A-4284-430A-ADFB-43F8C7916EE4}"/>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6" name="AutoShape 114" descr="http://myacademy/eltcms/pix/i/course.gif">
          <a:extLst>
            <a:ext uri="{FF2B5EF4-FFF2-40B4-BE49-F238E27FC236}">
              <a16:creationId xmlns:a16="http://schemas.microsoft.com/office/drawing/2014/main" id="{E6617EEA-C157-4464-B331-6C5835D9E06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7" name="AutoShape 40" descr="http://myacademy/eltcms/pix/i/course.gif">
          <a:extLst>
            <a:ext uri="{FF2B5EF4-FFF2-40B4-BE49-F238E27FC236}">
              <a16:creationId xmlns:a16="http://schemas.microsoft.com/office/drawing/2014/main" id="{CCA44FCC-47D6-41BC-ABF3-3E7EDC8A28A5}"/>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8" name="AutoShape 9" descr="http://myacademy/eltcms/pix/i/course.gif">
          <a:extLst>
            <a:ext uri="{FF2B5EF4-FFF2-40B4-BE49-F238E27FC236}">
              <a16:creationId xmlns:a16="http://schemas.microsoft.com/office/drawing/2014/main" id="{4DF21FB9-81E1-42ED-B488-C099300FF86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09" name="AutoShape 1" descr="http://myacademy/eltcms/pix/i/course.gif">
          <a:extLst>
            <a:ext uri="{FF2B5EF4-FFF2-40B4-BE49-F238E27FC236}">
              <a16:creationId xmlns:a16="http://schemas.microsoft.com/office/drawing/2014/main" id="{D982F5E9-F5AF-408C-85FD-22FEFD7043FC}"/>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10" name="AutoShape 4" descr="http://myacademy/eltcms/pix/i/course.gif">
          <a:extLst>
            <a:ext uri="{FF2B5EF4-FFF2-40B4-BE49-F238E27FC236}">
              <a16:creationId xmlns:a16="http://schemas.microsoft.com/office/drawing/2014/main" id="{DADEAF1E-26A2-4263-93B9-464656B838AE}"/>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11" name="AutoShape 1" descr="http://myacademy/eltcms/pix/i/course.gif">
          <a:extLst>
            <a:ext uri="{FF2B5EF4-FFF2-40B4-BE49-F238E27FC236}">
              <a16:creationId xmlns:a16="http://schemas.microsoft.com/office/drawing/2014/main" id="{5A8F1E9F-C1B3-486E-8293-87F2310AD8E2}"/>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12" name="AutoShape 1" descr="http://myacademy/eltcms/pix/i/course.gif">
          <a:extLst>
            <a:ext uri="{FF2B5EF4-FFF2-40B4-BE49-F238E27FC236}">
              <a16:creationId xmlns:a16="http://schemas.microsoft.com/office/drawing/2014/main" id="{43823CC8-1E09-4D7F-A546-CFBDFBE3C081}"/>
            </a:ext>
          </a:extLst>
        </xdr:cNvPr>
        <xdr:cNvSpPr>
          <a:spLocks noChangeAspect="1" noChangeArrowheads="1"/>
        </xdr:cNvSpPr>
      </xdr:nvSpPr>
      <xdr:spPr bwMode="auto">
        <a:xfrm>
          <a:off x="5772150" y="933450"/>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3" name="AutoShape 114" descr="http://myacademy/eltcms/pix/i/course.gif">
          <a:extLst>
            <a:ext uri="{FF2B5EF4-FFF2-40B4-BE49-F238E27FC236}">
              <a16:creationId xmlns:a16="http://schemas.microsoft.com/office/drawing/2014/main" id="{EB4DA36B-765B-4E02-AF1D-9F11EB6B945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4" name="AutoShape 40" descr="http://myacademy/eltcms/pix/i/course.gif">
          <a:extLst>
            <a:ext uri="{FF2B5EF4-FFF2-40B4-BE49-F238E27FC236}">
              <a16:creationId xmlns:a16="http://schemas.microsoft.com/office/drawing/2014/main" id="{1AE7A596-5E56-4C54-85D4-345655D8502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5" name="AutoShape 9" descr="http://myacademy/eltcms/pix/i/course.gif">
          <a:extLst>
            <a:ext uri="{FF2B5EF4-FFF2-40B4-BE49-F238E27FC236}">
              <a16:creationId xmlns:a16="http://schemas.microsoft.com/office/drawing/2014/main" id="{B8853F26-E4CF-4947-9194-EEF329BDEC0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6" name="AutoShape 1" descr="http://myacademy/eltcms/pix/i/course.gif">
          <a:extLst>
            <a:ext uri="{FF2B5EF4-FFF2-40B4-BE49-F238E27FC236}">
              <a16:creationId xmlns:a16="http://schemas.microsoft.com/office/drawing/2014/main" id="{C173F2E2-8AFC-42E2-9BB0-19A8DB0BABE2}"/>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7" name="AutoShape 4" descr="http://myacademy/eltcms/pix/i/course.gif">
          <a:extLst>
            <a:ext uri="{FF2B5EF4-FFF2-40B4-BE49-F238E27FC236}">
              <a16:creationId xmlns:a16="http://schemas.microsoft.com/office/drawing/2014/main" id="{EA249B09-2C83-4233-97E1-54A0D57B6673}"/>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8" name="AutoShape 1" descr="http://myacademy/eltcms/pix/i/course.gif">
          <a:extLst>
            <a:ext uri="{FF2B5EF4-FFF2-40B4-BE49-F238E27FC236}">
              <a16:creationId xmlns:a16="http://schemas.microsoft.com/office/drawing/2014/main" id="{3FC99BD8-0712-414C-837C-C3314FEB11B0}"/>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9" name="AutoShape 1" descr="http://myacademy/eltcms/pix/i/course.gif">
          <a:extLst>
            <a:ext uri="{FF2B5EF4-FFF2-40B4-BE49-F238E27FC236}">
              <a16:creationId xmlns:a16="http://schemas.microsoft.com/office/drawing/2014/main" id="{D8FED873-5E9F-4FFF-8E3D-375B0CB1F73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0" name="AutoShape 114" descr="http://myacademy/eltcms/pix/i/course.gif">
          <a:extLst>
            <a:ext uri="{FF2B5EF4-FFF2-40B4-BE49-F238E27FC236}">
              <a16:creationId xmlns:a16="http://schemas.microsoft.com/office/drawing/2014/main" id="{A23CFC27-1C4D-44CE-B484-4FA3AA29334B}"/>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1" name="AutoShape 40" descr="http://myacademy/eltcms/pix/i/course.gif">
          <a:extLst>
            <a:ext uri="{FF2B5EF4-FFF2-40B4-BE49-F238E27FC236}">
              <a16:creationId xmlns:a16="http://schemas.microsoft.com/office/drawing/2014/main" id="{0004976E-361B-4403-8468-15737D948BC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2" name="AutoShape 9" descr="http://myacademy/eltcms/pix/i/course.gif">
          <a:extLst>
            <a:ext uri="{FF2B5EF4-FFF2-40B4-BE49-F238E27FC236}">
              <a16:creationId xmlns:a16="http://schemas.microsoft.com/office/drawing/2014/main" id="{42F406E1-80F1-49B3-BCF9-5696E474D6CA}"/>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3" name="AutoShape 1" descr="http://myacademy/eltcms/pix/i/course.gif">
          <a:extLst>
            <a:ext uri="{FF2B5EF4-FFF2-40B4-BE49-F238E27FC236}">
              <a16:creationId xmlns:a16="http://schemas.microsoft.com/office/drawing/2014/main" id="{039BE8DC-878E-4CA7-9A95-BE2168D5031E}"/>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4" name="AutoShape 4" descr="http://myacademy/eltcms/pix/i/course.gif">
          <a:extLst>
            <a:ext uri="{FF2B5EF4-FFF2-40B4-BE49-F238E27FC236}">
              <a16:creationId xmlns:a16="http://schemas.microsoft.com/office/drawing/2014/main" id="{42D454CA-F971-4216-B783-7903D0F0EE55}"/>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5" name="AutoShape 1" descr="http://myacademy/eltcms/pix/i/course.gif">
          <a:extLst>
            <a:ext uri="{FF2B5EF4-FFF2-40B4-BE49-F238E27FC236}">
              <a16:creationId xmlns:a16="http://schemas.microsoft.com/office/drawing/2014/main" id="{4ABC253E-6A3A-47E6-B283-0EBC3A2F8F04}"/>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6" name="AutoShape 1" descr="http://myacademy/eltcms/pix/i/course.gif">
          <a:extLst>
            <a:ext uri="{FF2B5EF4-FFF2-40B4-BE49-F238E27FC236}">
              <a16:creationId xmlns:a16="http://schemas.microsoft.com/office/drawing/2014/main" id="{930972F5-12F9-4128-9D04-B527A5C73EA6}"/>
            </a:ext>
          </a:extLst>
        </xdr:cNvPr>
        <xdr:cNvSpPr>
          <a:spLocks noChangeAspect="1" noChangeArrowheads="1"/>
        </xdr:cNvSpPr>
      </xdr:nvSpPr>
      <xdr:spPr bwMode="auto">
        <a:xfrm>
          <a:off x="5772150" y="933450"/>
          <a:ext cx="295275" cy="219075"/>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4427" name="AutoShape 1" descr="http://myacademy/eltcms/pix/i/course.gif">
          <a:extLst>
            <a:ext uri="{FF2B5EF4-FFF2-40B4-BE49-F238E27FC236}">
              <a16:creationId xmlns:a16="http://schemas.microsoft.com/office/drawing/2014/main" id="{92E987C5-B10B-4D5E-A80D-38A9A939D420}"/>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4428" name="AutoShape 1" descr="http://myacademy/eltcms/pix/i/course.gif">
          <a:extLst>
            <a:ext uri="{FF2B5EF4-FFF2-40B4-BE49-F238E27FC236}">
              <a16:creationId xmlns:a16="http://schemas.microsoft.com/office/drawing/2014/main" id="{DCD370BF-EC18-42B3-85BE-823CFAD56106}"/>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429" name="AutoShape 1" descr="http://myacademy/eltcms/pix/i/course.gif">
          <a:extLst>
            <a:ext uri="{FF2B5EF4-FFF2-40B4-BE49-F238E27FC236}">
              <a16:creationId xmlns:a16="http://schemas.microsoft.com/office/drawing/2014/main" id="{7269D0A5-4FA3-44C6-8FF8-54C96B0815FE}"/>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430" name="AutoShape 1" descr="http://myacademy/eltcms/pix/i/course.gif">
          <a:extLst>
            <a:ext uri="{FF2B5EF4-FFF2-40B4-BE49-F238E27FC236}">
              <a16:creationId xmlns:a16="http://schemas.microsoft.com/office/drawing/2014/main" id="{2FA4C17C-7B4C-44E4-9000-A72EB05206E4}"/>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4431" name="AutoShape 1" descr="http://myacademy/eltcms/pix/i/course.gif">
          <a:extLst>
            <a:ext uri="{FF2B5EF4-FFF2-40B4-BE49-F238E27FC236}">
              <a16:creationId xmlns:a16="http://schemas.microsoft.com/office/drawing/2014/main" id="{C9F1E679-D552-4F71-9002-0578C6A6B8C2}"/>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4432" name="AutoShape 1" descr="http://myacademy/eltcms/pix/i/course.gif">
          <a:extLst>
            <a:ext uri="{FF2B5EF4-FFF2-40B4-BE49-F238E27FC236}">
              <a16:creationId xmlns:a16="http://schemas.microsoft.com/office/drawing/2014/main" id="{77862302-B603-4BC0-A83F-A837F7AB80CB}"/>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4433" name="AutoShape 1" descr="http://myacademy/eltcms/pix/i/course.gif">
          <a:extLst>
            <a:ext uri="{FF2B5EF4-FFF2-40B4-BE49-F238E27FC236}">
              <a16:creationId xmlns:a16="http://schemas.microsoft.com/office/drawing/2014/main" id="{037A97CB-AA5A-454D-B5AD-CEC133B63AF1}"/>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4" name="AutoShape 1" descr="http://myacademy/eltcms/pix/i/course.gif">
          <a:extLst>
            <a:ext uri="{FF2B5EF4-FFF2-40B4-BE49-F238E27FC236}">
              <a16:creationId xmlns:a16="http://schemas.microsoft.com/office/drawing/2014/main" id="{37DE0873-0515-4B66-A5BF-39D8AD30E942}"/>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5" name="AutoShape 1" descr="http://myacademy/eltcms/pix/i/course.gif">
          <a:extLst>
            <a:ext uri="{FF2B5EF4-FFF2-40B4-BE49-F238E27FC236}">
              <a16:creationId xmlns:a16="http://schemas.microsoft.com/office/drawing/2014/main" id="{8029F00C-79E4-488A-8BC9-E68DC33B1E0C}"/>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6" name="AutoShape 1" descr="http://myacademy/eltcms/pix/i/course.gif">
          <a:extLst>
            <a:ext uri="{FF2B5EF4-FFF2-40B4-BE49-F238E27FC236}">
              <a16:creationId xmlns:a16="http://schemas.microsoft.com/office/drawing/2014/main" id="{3EF16969-8BF4-4342-A1E3-36A80A5DDAC4}"/>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7" name="AutoShape 1" descr="http://myacademy/eltcms/pix/i/course.gif">
          <a:extLst>
            <a:ext uri="{FF2B5EF4-FFF2-40B4-BE49-F238E27FC236}">
              <a16:creationId xmlns:a16="http://schemas.microsoft.com/office/drawing/2014/main" id="{11AFEE1C-73D1-4D91-AAF6-4F06B2B1B4B4}"/>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8" name="AutoShape 1" descr="http://myacademy/eltcms/pix/i/course.gif">
          <a:extLst>
            <a:ext uri="{FF2B5EF4-FFF2-40B4-BE49-F238E27FC236}">
              <a16:creationId xmlns:a16="http://schemas.microsoft.com/office/drawing/2014/main" id="{72916F03-6992-438A-BBDF-56F5F0667EDC}"/>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39" name="AutoShape 1" descr="http://myacademy/eltcms/pix/i/course.gif">
          <a:extLst>
            <a:ext uri="{FF2B5EF4-FFF2-40B4-BE49-F238E27FC236}">
              <a16:creationId xmlns:a16="http://schemas.microsoft.com/office/drawing/2014/main" id="{AE130D93-359B-46AA-B4D0-93C157FDE6EF}"/>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40" name="AutoShape 1" descr="http://myacademy/eltcms/pix/i/course.gif">
          <a:extLst>
            <a:ext uri="{FF2B5EF4-FFF2-40B4-BE49-F238E27FC236}">
              <a16:creationId xmlns:a16="http://schemas.microsoft.com/office/drawing/2014/main" id="{882AF824-6B96-4381-B9E2-AAA1E93EA5F9}"/>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41" name="AutoShape 1" descr="http://myacademy/eltcms/pix/i/course.gif">
          <a:extLst>
            <a:ext uri="{FF2B5EF4-FFF2-40B4-BE49-F238E27FC236}">
              <a16:creationId xmlns:a16="http://schemas.microsoft.com/office/drawing/2014/main" id="{5A6F575E-F458-48D8-9BF9-946CEE6828FA}"/>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442" name="AutoShape 1" descr="http://myacademy/eltcms/pix/i/course.gif">
          <a:extLst>
            <a:ext uri="{FF2B5EF4-FFF2-40B4-BE49-F238E27FC236}">
              <a16:creationId xmlns:a16="http://schemas.microsoft.com/office/drawing/2014/main" id="{2FDD600C-32AA-4A5E-9920-CBABA32CD421}"/>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4443" name="AutoShape 1" descr="http://myacademy/eltcms/pix/i/course.gif">
          <a:extLst>
            <a:ext uri="{FF2B5EF4-FFF2-40B4-BE49-F238E27FC236}">
              <a16:creationId xmlns:a16="http://schemas.microsoft.com/office/drawing/2014/main" id="{9350C49E-E218-4327-8568-A61830AC6257}"/>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4444" name="AutoShape 1" descr="http://myacademy/eltcms/pix/i/course.gif">
          <a:extLst>
            <a:ext uri="{FF2B5EF4-FFF2-40B4-BE49-F238E27FC236}">
              <a16:creationId xmlns:a16="http://schemas.microsoft.com/office/drawing/2014/main" id="{F85790FC-91B3-461E-917C-3A269B0182C5}"/>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4445" name="AutoShape 1" descr="http://myacademy/eltcms/pix/i/course.gif">
          <a:extLst>
            <a:ext uri="{FF2B5EF4-FFF2-40B4-BE49-F238E27FC236}">
              <a16:creationId xmlns:a16="http://schemas.microsoft.com/office/drawing/2014/main" id="{E44472A8-EBD9-42E9-A669-B286506F0E62}"/>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4446" name="AutoShape 1" descr="http://myacademy/eltcms/pix/i/course.gif">
          <a:extLst>
            <a:ext uri="{FF2B5EF4-FFF2-40B4-BE49-F238E27FC236}">
              <a16:creationId xmlns:a16="http://schemas.microsoft.com/office/drawing/2014/main" id="{68E55BB0-2744-4180-88DD-0DB420712CFF}"/>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4447" name="AutoShape 1" descr="http://myacademy/eltcms/pix/i/course.gif">
          <a:extLst>
            <a:ext uri="{FF2B5EF4-FFF2-40B4-BE49-F238E27FC236}">
              <a16:creationId xmlns:a16="http://schemas.microsoft.com/office/drawing/2014/main" id="{F7F28F0B-B12B-4FE1-B74F-BACFBBCD6299}"/>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4448" name="AutoShape 1" descr="http://myacademy/eltcms/pix/i/course.gif">
          <a:extLst>
            <a:ext uri="{FF2B5EF4-FFF2-40B4-BE49-F238E27FC236}">
              <a16:creationId xmlns:a16="http://schemas.microsoft.com/office/drawing/2014/main" id="{2D0A6E4A-3E45-4DC4-9F9C-E75224E8631A}"/>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4449" name="AutoShape 1" descr="http://myacademy/eltcms/pix/i/course.gif">
          <a:extLst>
            <a:ext uri="{FF2B5EF4-FFF2-40B4-BE49-F238E27FC236}">
              <a16:creationId xmlns:a16="http://schemas.microsoft.com/office/drawing/2014/main" id="{ACDCB73A-842B-4A62-9ADF-285D5887B465}"/>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4450" name="AutoShape 1" descr="http://myacademy/eltcms/pix/i/course.gif">
          <a:extLst>
            <a:ext uri="{FF2B5EF4-FFF2-40B4-BE49-F238E27FC236}">
              <a16:creationId xmlns:a16="http://schemas.microsoft.com/office/drawing/2014/main" id="{D50255C3-8F67-45B6-A688-6B27ED4A0756}"/>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4451" name="AutoShape 1" descr="http://myacademy/eltcms/pix/i/course.gif">
          <a:extLst>
            <a:ext uri="{FF2B5EF4-FFF2-40B4-BE49-F238E27FC236}">
              <a16:creationId xmlns:a16="http://schemas.microsoft.com/office/drawing/2014/main" id="{984944F7-B98B-421A-BF79-7030BF472AFD}"/>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4452" name="AutoShape 1" descr="http://myacademy/eltcms/pix/i/course.gif">
          <a:extLst>
            <a:ext uri="{FF2B5EF4-FFF2-40B4-BE49-F238E27FC236}">
              <a16:creationId xmlns:a16="http://schemas.microsoft.com/office/drawing/2014/main" id="{05AE09BB-D551-4571-99FA-4D84BED9B26F}"/>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4453" name="AutoShape 1" descr="http://myacademy/eltcms/pix/i/course.gif">
          <a:extLst>
            <a:ext uri="{FF2B5EF4-FFF2-40B4-BE49-F238E27FC236}">
              <a16:creationId xmlns:a16="http://schemas.microsoft.com/office/drawing/2014/main" id="{CD7DDF6D-EA9B-4F13-A0AF-3A9BE5D5FFB3}"/>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4454" name="AutoShape 1" descr="http://myacademy/eltcms/pix/i/course.gif">
          <a:extLst>
            <a:ext uri="{FF2B5EF4-FFF2-40B4-BE49-F238E27FC236}">
              <a16:creationId xmlns:a16="http://schemas.microsoft.com/office/drawing/2014/main" id="{1CB1871A-ED19-4B42-9C6A-6053877E9655}"/>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455" name="AutoShape 1" descr="http://myacademy/eltcms/pix/i/course.gif">
          <a:extLst>
            <a:ext uri="{FF2B5EF4-FFF2-40B4-BE49-F238E27FC236}">
              <a16:creationId xmlns:a16="http://schemas.microsoft.com/office/drawing/2014/main" id="{881AE810-170D-444B-830A-7C1606701ABF}"/>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456" name="AutoShape 1" descr="http://myacademy/eltcms/pix/i/course.gif">
          <a:extLst>
            <a:ext uri="{FF2B5EF4-FFF2-40B4-BE49-F238E27FC236}">
              <a16:creationId xmlns:a16="http://schemas.microsoft.com/office/drawing/2014/main" id="{EF30848E-608C-4284-A0D4-D8D0CC8D7DF5}"/>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457" name="AutoShape 1" descr="http://myacademy/eltcms/pix/i/course.gif">
          <a:extLst>
            <a:ext uri="{FF2B5EF4-FFF2-40B4-BE49-F238E27FC236}">
              <a16:creationId xmlns:a16="http://schemas.microsoft.com/office/drawing/2014/main" id="{8F97FEF5-417E-42BB-ACF5-3E71FA8EF0A9}"/>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58" name="AutoShape 1" descr="http://myacademy/eltcms/pix/i/course.gif">
          <a:extLst>
            <a:ext uri="{FF2B5EF4-FFF2-40B4-BE49-F238E27FC236}">
              <a16:creationId xmlns:a16="http://schemas.microsoft.com/office/drawing/2014/main" id="{EB6351CE-BF6C-44B5-947A-97FC4DDC8B9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59" name="AutoShape 1" descr="http://myacademy/eltcms/pix/i/course.gif">
          <a:extLst>
            <a:ext uri="{FF2B5EF4-FFF2-40B4-BE49-F238E27FC236}">
              <a16:creationId xmlns:a16="http://schemas.microsoft.com/office/drawing/2014/main" id="{98DBCFAC-B439-46C0-AB3A-F5264AC97E7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0" name="AutoShape 1" descr="http://myacademy/eltcms/pix/i/course.gif">
          <a:extLst>
            <a:ext uri="{FF2B5EF4-FFF2-40B4-BE49-F238E27FC236}">
              <a16:creationId xmlns:a16="http://schemas.microsoft.com/office/drawing/2014/main" id="{A2CC96F4-F9CF-49E4-9191-66B9093E837A}"/>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1" name="AutoShape 1" descr="http://myacademy/eltcms/pix/i/course.gif">
          <a:extLst>
            <a:ext uri="{FF2B5EF4-FFF2-40B4-BE49-F238E27FC236}">
              <a16:creationId xmlns:a16="http://schemas.microsoft.com/office/drawing/2014/main" id="{39CFFFB0-1BCB-4FB6-9835-B34294481096}"/>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2" name="AutoShape 1" descr="http://myacademy/eltcms/pix/i/course.gif">
          <a:extLst>
            <a:ext uri="{FF2B5EF4-FFF2-40B4-BE49-F238E27FC236}">
              <a16:creationId xmlns:a16="http://schemas.microsoft.com/office/drawing/2014/main" id="{65A28BD3-644D-470E-B9EF-722CE7358678}"/>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3" name="AutoShape 1" descr="http://myacademy/eltcms/pix/i/course.gif">
          <a:extLst>
            <a:ext uri="{FF2B5EF4-FFF2-40B4-BE49-F238E27FC236}">
              <a16:creationId xmlns:a16="http://schemas.microsoft.com/office/drawing/2014/main" id="{CEA79158-D17A-4356-9A8E-9791AE6B5363}"/>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4" name="AutoShape 1" descr="http://myacademy/eltcms/pix/i/course.gif">
          <a:extLst>
            <a:ext uri="{FF2B5EF4-FFF2-40B4-BE49-F238E27FC236}">
              <a16:creationId xmlns:a16="http://schemas.microsoft.com/office/drawing/2014/main" id="{C94820AD-4617-40D8-9E0A-4FB866DD9BB8}"/>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5" name="AutoShape 1" descr="http://myacademy/eltcms/pix/i/course.gif">
          <a:extLst>
            <a:ext uri="{FF2B5EF4-FFF2-40B4-BE49-F238E27FC236}">
              <a16:creationId xmlns:a16="http://schemas.microsoft.com/office/drawing/2014/main" id="{67866B56-1890-41F8-8044-E162A2A3268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4466" name="AutoShape 1" descr="http://myacademy/eltcms/pix/i/course.gif">
          <a:extLst>
            <a:ext uri="{FF2B5EF4-FFF2-40B4-BE49-F238E27FC236}">
              <a16:creationId xmlns:a16="http://schemas.microsoft.com/office/drawing/2014/main" id="{F549E27B-2725-4895-B2BD-E3E7FA3D1459}"/>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67" name="AutoShape 1" descr="http://myacademy/eltcms/pix/i/course.gif">
          <a:extLst>
            <a:ext uri="{FF2B5EF4-FFF2-40B4-BE49-F238E27FC236}">
              <a16:creationId xmlns:a16="http://schemas.microsoft.com/office/drawing/2014/main" id="{7B574C4F-EE01-43BE-B2AE-93A98B913A8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68" name="AutoShape 1" descr="http://myacademy/eltcms/pix/i/course.gif">
          <a:extLst>
            <a:ext uri="{FF2B5EF4-FFF2-40B4-BE49-F238E27FC236}">
              <a16:creationId xmlns:a16="http://schemas.microsoft.com/office/drawing/2014/main" id="{EAEA4FAE-AB4A-4DF9-91C1-3634457EEF4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69" name="AutoShape 1" descr="http://myacademy/eltcms/pix/i/course.gif">
          <a:extLst>
            <a:ext uri="{FF2B5EF4-FFF2-40B4-BE49-F238E27FC236}">
              <a16:creationId xmlns:a16="http://schemas.microsoft.com/office/drawing/2014/main" id="{FDDFA48C-07E0-433F-877E-004194F7937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0" name="AutoShape 1" descr="http://myacademy/eltcms/pix/i/course.gif">
          <a:extLst>
            <a:ext uri="{FF2B5EF4-FFF2-40B4-BE49-F238E27FC236}">
              <a16:creationId xmlns:a16="http://schemas.microsoft.com/office/drawing/2014/main" id="{467C2B91-0160-4B27-B584-DB3C6657835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1" name="AutoShape 1" descr="http://myacademy/eltcms/pix/i/course.gif">
          <a:extLst>
            <a:ext uri="{FF2B5EF4-FFF2-40B4-BE49-F238E27FC236}">
              <a16:creationId xmlns:a16="http://schemas.microsoft.com/office/drawing/2014/main" id="{A3B59285-B8F6-42AB-A63D-B9E417700CC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2" name="AutoShape 1" descr="http://myacademy/eltcms/pix/i/course.gif">
          <a:extLst>
            <a:ext uri="{FF2B5EF4-FFF2-40B4-BE49-F238E27FC236}">
              <a16:creationId xmlns:a16="http://schemas.microsoft.com/office/drawing/2014/main" id="{B6B59EFC-593A-4C50-8ACA-31934289939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3" name="AutoShape 1" descr="http://myacademy/eltcms/pix/i/course.gif">
          <a:extLst>
            <a:ext uri="{FF2B5EF4-FFF2-40B4-BE49-F238E27FC236}">
              <a16:creationId xmlns:a16="http://schemas.microsoft.com/office/drawing/2014/main" id="{64E0AFD1-4513-4019-B81B-796A8FB002A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4" name="AutoShape 1" descr="http://myacademy/eltcms/pix/i/course.gif">
          <a:extLst>
            <a:ext uri="{FF2B5EF4-FFF2-40B4-BE49-F238E27FC236}">
              <a16:creationId xmlns:a16="http://schemas.microsoft.com/office/drawing/2014/main" id="{12FE4CC9-0CC4-42F4-83F5-067BC8D374B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5" name="AutoShape 1" descr="http://myacademy/eltcms/pix/i/course.gif">
          <a:extLst>
            <a:ext uri="{FF2B5EF4-FFF2-40B4-BE49-F238E27FC236}">
              <a16:creationId xmlns:a16="http://schemas.microsoft.com/office/drawing/2014/main" id="{36AEEB6D-3A5B-475D-96CB-8EC9007F93B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6" name="AutoShape 1" descr="http://myacademy/eltcms/pix/i/course.gif">
          <a:extLst>
            <a:ext uri="{FF2B5EF4-FFF2-40B4-BE49-F238E27FC236}">
              <a16:creationId xmlns:a16="http://schemas.microsoft.com/office/drawing/2014/main" id="{4F1EE119-48FE-43FD-96B2-2E9997B0D43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7" name="AutoShape 1" descr="http://myacademy/eltcms/pix/i/course.gif">
          <a:extLst>
            <a:ext uri="{FF2B5EF4-FFF2-40B4-BE49-F238E27FC236}">
              <a16:creationId xmlns:a16="http://schemas.microsoft.com/office/drawing/2014/main" id="{F6B4AD15-F705-4164-AE32-D735788B2C7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8" name="AutoShape 1" descr="http://myacademy/eltcms/pix/i/course.gif">
          <a:extLst>
            <a:ext uri="{FF2B5EF4-FFF2-40B4-BE49-F238E27FC236}">
              <a16:creationId xmlns:a16="http://schemas.microsoft.com/office/drawing/2014/main" id="{7F422026-146F-46EB-970D-F21D1E83796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79" name="AutoShape 1" descr="http://myacademy/eltcms/pix/i/course.gif">
          <a:extLst>
            <a:ext uri="{FF2B5EF4-FFF2-40B4-BE49-F238E27FC236}">
              <a16:creationId xmlns:a16="http://schemas.microsoft.com/office/drawing/2014/main" id="{31CED7F6-B23E-446C-B205-127F9D41FCF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0" name="AutoShape 1" descr="http://myacademy/eltcms/pix/i/course.gif">
          <a:extLst>
            <a:ext uri="{FF2B5EF4-FFF2-40B4-BE49-F238E27FC236}">
              <a16:creationId xmlns:a16="http://schemas.microsoft.com/office/drawing/2014/main" id="{06CFD891-7D0C-4315-BFE3-78AC96E8156E}"/>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1" name="AutoShape 1" descr="http://myacademy/eltcms/pix/i/course.gif">
          <a:extLst>
            <a:ext uri="{FF2B5EF4-FFF2-40B4-BE49-F238E27FC236}">
              <a16:creationId xmlns:a16="http://schemas.microsoft.com/office/drawing/2014/main" id="{22B03631-9313-47DF-B1C9-BBAAC15F99A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2" name="AutoShape 1" descr="http://myacademy/eltcms/pix/i/course.gif">
          <a:extLst>
            <a:ext uri="{FF2B5EF4-FFF2-40B4-BE49-F238E27FC236}">
              <a16:creationId xmlns:a16="http://schemas.microsoft.com/office/drawing/2014/main" id="{7A5D46B5-FACF-4FF2-9978-022E4B63624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3" name="AutoShape 1" descr="http://myacademy/eltcms/pix/i/course.gif">
          <a:extLst>
            <a:ext uri="{FF2B5EF4-FFF2-40B4-BE49-F238E27FC236}">
              <a16:creationId xmlns:a16="http://schemas.microsoft.com/office/drawing/2014/main" id="{C26F425A-9B96-46E7-8413-2D18BEC8400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4" name="AutoShape 1" descr="http://myacademy/eltcms/pix/i/course.gif">
          <a:extLst>
            <a:ext uri="{FF2B5EF4-FFF2-40B4-BE49-F238E27FC236}">
              <a16:creationId xmlns:a16="http://schemas.microsoft.com/office/drawing/2014/main" id="{ADD4E6BB-56F8-4F34-ACE0-B473CF1ACC5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5" name="AutoShape 1" descr="http://myacademy/eltcms/pix/i/course.gif">
          <a:extLst>
            <a:ext uri="{FF2B5EF4-FFF2-40B4-BE49-F238E27FC236}">
              <a16:creationId xmlns:a16="http://schemas.microsoft.com/office/drawing/2014/main" id="{90A3E711-149B-419C-8045-94EAD0CB399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6" name="AutoShape 1" descr="http://myacademy/eltcms/pix/i/course.gif">
          <a:extLst>
            <a:ext uri="{FF2B5EF4-FFF2-40B4-BE49-F238E27FC236}">
              <a16:creationId xmlns:a16="http://schemas.microsoft.com/office/drawing/2014/main" id="{5F1BF351-5487-4C04-B088-858CE67A82A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7" name="AutoShape 1" descr="http://myacademy/eltcms/pix/i/course.gif">
          <a:extLst>
            <a:ext uri="{FF2B5EF4-FFF2-40B4-BE49-F238E27FC236}">
              <a16:creationId xmlns:a16="http://schemas.microsoft.com/office/drawing/2014/main" id="{5BDD4A37-0A7B-48BD-9807-AC9DE005A6F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8" name="AutoShape 1" descr="http://myacademy/eltcms/pix/i/course.gif">
          <a:extLst>
            <a:ext uri="{FF2B5EF4-FFF2-40B4-BE49-F238E27FC236}">
              <a16:creationId xmlns:a16="http://schemas.microsoft.com/office/drawing/2014/main" id="{CE8E8CF7-996C-44BD-BF67-DFDD2C92BED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89" name="AutoShape 1" descr="http://myacademy/eltcms/pix/i/course.gif">
          <a:extLst>
            <a:ext uri="{FF2B5EF4-FFF2-40B4-BE49-F238E27FC236}">
              <a16:creationId xmlns:a16="http://schemas.microsoft.com/office/drawing/2014/main" id="{D15FD8C7-0F7C-4B9A-97E3-750906DAE69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0" name="AutoShape 1" descr="http://myacademy/eltcms/pix/i/course.gif">
          <a:extLst>
            <a:ext uri="{FF2B5EF4-FFF2-40B4-BE49-F238E27FC236}">
              <a16:creationId xmlns:a16="http://schemas.microsoft.com/office/drawing/2014/main" id="{6B7E6181-2434-4473-BCF5-E92C2D74463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1" name="AutoShape 1" descr="http://myacademy/eltcms/pix/i/course.gif">
          <a:extLst>
            <a:ext uri="{FF2B5EF4-FFF2-40B4-BE49-F238E27FC236}">
              <a16:creationId xmlns:a16="http://schemas.microsoft.com/office/drawing/2014/main" id="{0F38B3EC-1F6C-4380-AB70-3506349A5FB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2" name="AutoShape 1" descr="http://myacademy/eltcms/pix/i/course.gif">
          <a:extLst>
            <a:ext uri="{FF2B5EF4-FFF2-40B4-BE49-F238E27FC236}">
              <a16:creationId xmlns:a16="http://schemas.microsoft.com/office/drawing/2014/main" id="{A8B30672-4F06-4622-8302-E3D02484FA0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3" name="AutoShape 1" descr="http://myacademy/eltcms/pix/i/course.gif">
          <a:extLst>
            <a:ext uri="{FF2B5EF4-FFF2-40B4-BE49-F238E27FC236}">
              <a16:creationId xmlns:a16="http://schemas.microsoft.com/office/drawing/2014/main" id="{A7569DD9-96FA-4E23-A2F8-B39F74EBF59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4" name="AutoShape 1" descr="http://myacademy/eltcms/pix/i/course.gif">
          <a:extLst>
            <a:ext uri="{FF2B5EF4-FFF2-40B4-BE49-F238E27FC236}">
              <a16:creationId xmlns:a16="http://schemas.microsoft.com/office/drawing/2014/main" id="{09A2D4C7-D35E-407E-B511-FF6684606FE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5" name="AutoShape 1" descr="http://myacademy/eltcms/pix/i/course.gif">
          <a:extLst>
            <a:ext uri="{FF2B5EF4-FFF2-40B4-BE49-F238E27FC236}">
              <a16:creationId xmlns:a16="http://schemas.microsoft.com/office/drawing/2014/main" id="{70A38729-0DEA-4759-8062-01B6C0A731C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6" name="AutoShape 1" descr="http://myacademy/eltcms/pix/i/course.gif">
          <a:extLst>
            <a:ext uri="{FF2B5EF4-FFF2-40B4-BE49-F238E27FC236}">
              <a16:creationId xmlns:a16="http://schemas.microsoft.com/office/drawing/2014/main" id="{BE18FF79-8AE8-44E5-9223-79B8EBFAF16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7" name="AutoShape 1" descr="http://myacademy/eltcms/pix/i/course.gif">
          <a:extLst>
            <a:ext uri="{FF2B5EF4-FFF2-40B4-BE49-F238E27FC236}">
              <a16:creationId xmlns:a16="http://schemas.microsoft.com/office/drawing/2014/main" id="{30986352-C531-4F48-912B-B9A405A3AD6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8" name="AutoShape 1" descr="http://myacademy/eltcms/pix/i/course.gif">
          <a:extLst>
            <a:ext uri="{FF2B5EF4-FFF2-40B4-BE49-F238E27FC236}">
              <a16:creationId xmlns:a16="http://schemas.microsoft.com/office/drawing/2014/main" id="{129F1DA0-D49C-4DB1-B6F0-5E59E6996AA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499" name="AutoShape 1" descr="http://myacademy/eltcms/pix/i/course.gif">
          <a:extLst>
            <a:ext uri="{FF2B5EF4-FFF2-40B4-BE49-F238E27FC236}">
              <a16:creationId xmlns:a16="http://schemas.microsoft.com/office/drawing/2014/main" id="{C507BD28-8C27-4832-8976-9888C735F9F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0" name="AutoShape 1" descr="http://myacademy/eltcms/pix/i/course.gif">
          <a:extLst>
            <a:ext uri="{FF2B5EF4-FFF2-40B4-BE49-F238E27FC236}">
              <a16:creationId xmlns:a16="http://schemas.microsoft.com/office/drawing/2014/main" id="{2BCFE97A-DC05-42C1-9F9B-8D2C5B334AA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1" name="AutoShape 1" descr="http://myacademy/eltcms/pix/i/course.gif">
          <a:extLst>
            <a:ext uri="{FF2B5EF4-FFF2-40B4-BE49-F238E27FC236}">
              <a16:creationId xmlns:a16="http://schemas.microsoft.com/office/drawing/2014/main" id="{E52E3A30-8348-4BA1-B6F4-09792DCA925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2" name="AutoShape 1" descr="http://myacademy/eltcms/pix/i/course.gif">
          <a:extLst>
            <a:ext uri="{FF2B5EF4-FFF2-40B4-BE49-F238E27FC236}">
              <a16:creationId xmlns:a16="http://schemas.microsoft.com/office/drawing/2014/main" id="{75A3B4B9-E731-456C-A5B4-D9744B22CE4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3" name="AutoShape 1" descr="http://myacademy/eltcms/pix/i/course.gif">
          <a:extLst>
            <a:ext uri="{FF2B5EF4-FFF2-40B4-BE49-F238E27FC236}">
              <a16:creationId xmlns:a16="http://schemas.microsoft.com/office/drawing/2014/main" id="{637DD7BF-270F-4938-B119-399E0229A2D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4" name="AutoShape 1" descr="http://myacademy/eltcms/pix/i/course.gif">
          <a:extLst>
            <a:ext uri="{FF2B5EF4-FFF2-40B4-BE49-F238E27FC236}">
              <a16:creationId xmlns:a16="http://schemas.microsoft.com/office/drawing/2014/main" id="{8B556C8E-AD83-4DA0-9DC8-1B79E69BAA4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5" name="AutoShape 1" descr="http://myacademy/eltcms/pix/i/course.gif">
          <a:extLst>
            <a:ext uri="{FF2B5EF4-FFF2-40B4-BE49-F238E27FC236}">
              <a16:creationId xmlns:a16="http://schemas.microsoft.com/office/drawing/2014/main" id="{D39A9719-3006-492B-8EA9-F7A98A31F90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6" name="AutoShape 1" descr="http://myacademy/eltcms/pix/i/course.gif">
          <a:extLst>
            <a:ext uri="{FF2B5EF4-FFF2-40B4-BE49-F238E27FC236}">
              <a16:creationId xmlns:a16="http://schemas.microsoft.com/office/drawing/2014/main" id="{6983E833-613E-427A-AFC0-09E20952691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7" name="AutoShape 1" descr="http://myacademy/eltcms/pix/i/course.gif">
          <a:extLst>
            <a:ext uri="{FF2B5EF4-FFF2-40B4-BE49-F238E27FC236}">
              <a16:creationId xmlns:a16="http://schemas.microsoft.com/office/drawing/2014/main" id="{28CAA15C-847D-4151-AEE5-D7AF39BE53F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8" name="AutoShape 1" descr="http://myacademy/eltcms/pix/i/course.gif">
          <a:extLst>
            <a:ext uri="{FF2B5EF4-FFF2-40B4-BE49-F238E27FC236}">
              <a16:creationId xmlns:a16="http://schemas.microsoft.com/office/drawing/2014/main" id="{BFFDF81A-5F88-4FF5-914D-1493B7DBACF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09" name="AutoShape 1" descr="http://myacademy/eltcms/pix/i/course.gif">
          <a:extLst>
            <a:ext uri="{FF2B5EF4-FFF2-40B4-BE49-F238E27FC236}">
              <a16:creationId xmlns:a16="http://schemas.microsoft.com/office/drawing/2014/main" id="{488D072A-1A10-4EE0-BAD1-2E562C3A5D5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0" name="AutoShape 1" descr="http://myacademy/eltcms/pix/i/course.gif">
          <a:extLst>
            <a:ext uri="{FF2B5EF4-FFF2-40B4-BE49-F238E27FC236}">
              <a16:creationId xmlns:a16="http://schemas.microsoft.com/office/drawing/2014/main" id="{1C9D68EB-DD1D-4FE0-8D5A-13949D1DD62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1" name="AutoShape 1" descr="http://myacademy/eltcms/pix/i/course.gif">
          <a:extLst>
            <a:ext uri="{FF2B5EF4-FFF2-40B4-BE49-F238E27FC236}">
              <a16:creationId xmlns:a16="http://schemas.microsoft.com/office/drawing/2014/main" id="{270C165F-06FF-48A2-B15A-72152851A99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2" name="AutoShape 1" descr="http://myacademy/eltcms/pix/i/course.gif">
          <a:extLst>
            <a:ext uri="{FF2B5EF4-FFF2-40B4-BE49-F238E27FC236}">
              <a16:creationId xmlns:a16="http://schemas.microsoft.com/office/drawing/2014/main" id="{ACA4F8FF-5422-4333-9457-FF6C758F6047}"/>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3" name="AutoShape 1" descr="http://myacademy/eltcms/pix/i/course.gif">
          <a:extLst>
            <a:ext uri="{FF2B5EF4-FFF2-40B4-BE49-F238E27FC236}">
              <a16:creationId xmlns:a16="http://schemas.microsoft.com/office/drawing/2014/main" id="{7E06A128-0A3F-430C-AC0A-6C97584EC40F}"/>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4" name="AutoShape 1" descr="http://myacademy/eltcms/pix/i/course.gif">
          <a:extLst>
            <a:ext uri="{FF2B5EF4-FFF2-40B4-BE49-F238E27FC236}">
              <a16:creationId xmlns:a16="http://schemas.microsoft.com/office/drawing/2014/main" id="{B32A7574-B27E-4935-8C2A-4AE210C9DCD5}"/>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5" name="AutoShape 1" descr="http://myacademy/eltcms/pix/i/course.gif">
          <a:extLst>
            <a:ext uri="{FF2B5EF4-FFF2-40B4-BE49-F238E27FC236}">
              <a16:creationId xmlns:a16="http://schemas.microsoft.com/office/drawing/2014/main" id="{F0A29C4F-D131-4040-90FF-53B16FA5E32E}"/>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6" name="AutoShape 1" descr="http://myacademy/eltcms/pix/i/course.gif">
          <a:extLst>
            <a:ext uri="{FF2B5EF4-FFF2-40B4-BE49-F238E27FC236}">
              <a16:creationId xmlns:a16="http://schemas.microsoft.com/office/drawing/2014/main" id="{7D7A70A3-35D4-4F08-AA54-5E01A4FD7FD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7" name="AutoShape 1" descr="http://myacademy/eltcms/pix/i/course.gif">
          <a:extLst>
            <a:ext uri="{FF2B5EF4-FFF2-40B4-BE49-F238E27FC236}">
              <a16:creationId xmlns:a16="http://schemas.microsoft.com/office/drawing/2014/main" id="{0F95BDC3-E68A-4116-A364-82C239E3DC80}"/>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8" name="AutoShape 1" descr="http://myacademy/eltcms/pix/i/course.gif">
          <a:extLst>
            <a:ext uri="{FF2B5EF4-FFF2-40B4-BE49-F238E27FC236}">
              <a16:creationId xmlns:a16="http://schemas.microsoft.com/office/drawing/2014/main" id="{3D69C95C-9AF7-4F81-B68B-94C4734E3055}"/>
            </a:ext>
          </a:extLst>
        </xdr:cNvPr>
        <xdr:cNvSpPr>
          <a:spLocks noChangeAspect="1" noChangeArrowheads="1"/>
        </xdr:cNvSpPr>
      </xdr:nvSpPr>
      <xdr:spPr bwMode="auto">
        <a:xfrm>
          <a:off x="6627524" y="793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4519" name="AutoShape 1" descr="http://myacademy/eltcms/pix/i/course.gif">
          <a:extLst>
            <a:ext uri="{FF2B5EF4-FFF2-40B4-BE49-F238E27FC236}">
              <a16:creationId xmlns:a16="http://schemas.microsoft.com/office/drawing/2014/main" id="{5682D350-4A37-454C-9F31-2065BCE78185}"/>
            </a:ext>
          </a:extLst>
        </xdr:cNvPr>
        <xdr:cNvSpPr>
          <a:spLocks noChangeAspect="1" noChangeArrowheads="1"/>
        </xdr:cNvSpPr>
      </xdr:nvSpPr>
      <xdr:spPr bwMode="auto">
        <a:xfrm>
          <a:off x="6627524" y="7931150"/>
          <a:ext cx="295275" cy="169011"/>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20" name="AutoShape 9" descr="http://myacademy/eltcms/pix/i/course.gif">
          <a:extLst>
            <a:ext uri="{FF2B5EF4-FFF2-40B4-BE49-F238E27FC236}">
              <a16:creationId xmlns:a16="http://schemas.microsoft.com/office/drawing/2014/main" id="{A3BA5AFF-6341-428E-9A97-93E08155B7E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21" name="AutoShape 1" descr="http://myacademy/eltcms/pix/i/course.gif">
          <a:extLst>
            <a:ext uri="{FF2B5EF4-FFF2-40B4-BE49-F238E27FC236}">
              <a16:creationId xmlns:a16="http://schemas.microsoft.com/office/drawing/2014/main" id="{C41857B4-C419-492D-811D-DCB6899498D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22" name="AutoShape 4" descr="http://myacademy/eltcms/pix/i/course.gif">
          <a:extLst>
            <a:ext uri="{FF2B5EF4-FFF2-40B4-BE49-F238E27FC236}">
              <a16:creationId xmlns:a16="http://schemas.microsoft.com/office/drawing/2014/main" id="{3F1A6724-920F-45DD-9916-536EF3F8D18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23" name="AutoShape 1" descr="http://myacademy/eltcms/pix/i/course.gif">
          <a:extLst>
            <a:ext uri="{FF2B5EF4-FFF2-40B4-BE49-F238E27FC236}">
              <a16:creationId xmlns:a16="http://schemas.microsoft.com/office/drawing/2014/main" id="{0D1934D3-4050-4A12-9080-DF39B93963E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24" name="AutoShape 1" descr="http://myacademy/eltcms/pix/i/course.gif">
          <a:extLst>
            <a:ext uri="{FF2B5EF4-FFF2-40B4-BE49-F238E27FC236}">
              <a16:creationId xmlns:a16="http://schemas.microsoft.com/office/drawing/2014/main" id="{00C62CB0-B64F-47BD-B91D-7F6A584C11B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25" name="AutoShape 109" descr="http://myacademy/eltcms/pix/i/course.gif">
          <a:extLst>
            <a:ext uri="{FF2B5EF4-FFF2-40B4-BE49-F238E27FC236}">
              <a16:creationId xmlns:a16="http://schemas.microsoft.com/office/drawing/2014/main" id="{ECB04C0B-C19D-47C7-972F-71F514DA7B43}"/>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26" name="AutoShape 40" descr="http://myacademy/eltcms/pix/i/course.gif">
          <a:extLst>
            <a:ext uri="{FF2B5EF4-FFF2-40B4-BE49-F238E27FC236}">
              <a16:creationId xmlns:a16="http://schemas.microsoft.com/office/drawing/2014/main" id="{0ED4B763-3239-49EE-98E1-77F23343D13D}"/>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27" name="AutoShape 9" descr="http://myacademy/eltcms/pix/i/course.gif">
          <a:extLst>
            <a:ext uri="{FF2B5EF4-FFF2-40B4-BE49-F238E27FC236}">
              <a16:creationId xmlns:a16="http://schemas.microsoft.com/office/drawing/2014/main" id="{0CF731C7-F08E-4A79-AE93-20AA33768C4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28" name="AutoShape 1" descr="http://myacademy/eltcms/pix/i/course.gif">
          <a:extLst>
            <a:ext uri="{FF2B5EF4-FFF2-40B4-BE49-F238E27FC236}">
              <a16:creationId xmlns:a16="http://schemas.microsoft.com/office/drawing/2014/main" id="{9EB3B50F-BBAB-4481-B531-4B3B9A6FC30B}"/>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29" name="AutoShape 4" descr="http://myacademy/eltcms/pix/i/course.gif">
          <a:extLst>
            <a:ext uri="{FF2B5EF4-FFF2-40B4-BE49-F238E27FC236}">
              <a16:creationId xmlns:a16="http://schemas.microsoft.com/office/drawing/2014/main" id="{51A88278-8681-470D-A3A7-4B23E691523D}"/>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30" name="AutoShape 1" descr="http://myacademy/eltcms/pix/i/course.gif">
          <a:extLst>
            <a:ext uri="{FF2B5EF4-FFF2-40B4-BE49-F238E27FC236}">
              <a16:creationId xmlns:a16="http://schemas.microsoft.com/office/drawing/2014/main" id="{1F5B9031-B524-4321-B8ED-62A3F105CBEF}"/>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31" name="AutoShape 1" descr="http://myacademy/eltcms/pix/i/course.gif">
          <a:extLst>
            <a:ext uri="{FF2B5EF4-FFF2-40B4-BE49-F238E27FC236}">
              <a16:creationId xmlns:a16="http://schemas.microsoft.com/office/drawing/2014/main" id="{CC5188F7-995B-4DAA-A3F5-F09CCA5A3057}"/>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32" name="AutoShape 1" descr="http://myacademy/eltcms/pix/i/course.gif">
          <a:extLst>
            <a:ext uri="{FF2B5EF4-FFF2-40B4-BE49-F238E27FC236}">
              <a16:creationId xmlns:a16="http://schemas.microsoft.com/office/drawing/2014/main" id="{E467ACFB-D8E6-4F49-9515-A27591EBBB5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3" name="AutoShape 114" descr="http://myacademy/eltcms/pix/i/course.gif">
          <a:extLst>
            <a:ext uri="{FF2B5EF4-FFF2-40B4-BE49-F238E27FC236}">
              <a16:creationId xmlns:a16="http://schemas.microsoft.com/office/drawing/2014/main" id="{48A6F898-E6A7-4FE0-A8CC-4571121C290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4" name="AutoShape 40" descr="http://myacademy/eltcms/pix/i/course.gif">
          <a:extLst>
            <a:ext uri="{FF2B5EF4-FFF2-40B4-BE49-F238E27FC236}">
              <a16:creationId xmlns:a16="http://schemas.microsoft.com/office/drawing/2014/main" id="{4C22FBDE-4FF5-4FD3-B688-E49847D32D0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5" name="AutoShape 9" descr="http://myacademy/eltcms/pix/i/course.gif">
          <a:extLst>
            <a:ext uri="{FF2B5EF4-FFF2-40B4-BE49-F238E27FC236}">
              <a16:creationId xmlns:a16="http://schemas.microsoft.com/office/drawing/2014/main" id="{D50D6D56-E3C5-4A57-A4A9-88DD50646FB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6" name="AutoShape 1" descr="http://myacademy/eltcms/pix/i/course.gif">
          <a:extLst>
            <a:ext uri="{FF2B5EF4-FFF2-40B4-BE49-F238E27FC236}">
              <a16:creationId xmlns:a16="http://schemas.microsoft.com/office/drawing/2014/main" id="{8B55AE0D-C9A3-41A5-BD1F-26F4B9405F6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7" name="AutoShape 4" descr="http://myacademy/eltcms/pix/i/course.gif">
          <a:extLst>
            <a:ext uri="{FF2B5EF4-FFF2-40B4-BE49-F238E27FC236}">
              <a16:creationId xmlns:a16="http://schemas.microsoft.com/office/drawing/2014/main" id="{69B4D1E5-2753-40B0-A279-176D26BF419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8" name="AutoShape 1" descr="http://myacademy/eltcms/pix/i/course.gif">
          <a:extLst>
            <a:ext uri="{FF2B5EF4-FFF2-40B4-BE49-F238E27FC236}">
              <a16:creationId xmlns:a16="http://schemas.microsoft.com/office/drawing/2014/main" id="{C692555A-A377-4D9F-8AFE-FAA77D9F7F11}"/>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39" name="AutoShape 1" descr="http://myacademy/eltcms/pix/i/course.gif">
          <a:extLst>
            <a:ext uri="{FF2B5EF4-FFF2-40B4-BE49-F238E27FC236}">
              <a16:creationId xmlns:a16="http://schemas.microsoft.com/office/drawing/2014/main" id="{70694EAC-3BE1-43C5-B295-7A9912EF8D0F}"/>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0" name="AutoShape 109" descr="http://myacademy/eltcms/pix/i/course.gif">
          <a:extLst>
            <a:ext uri="{FF2B5EF4-FFF2-40B4-BE49-F238E27FC236}">
              <a16:creationId xmlns:a16="http://schemas.microsoft.com/office/drawing/2014/main" id="{2FA6B32B-8D53-40CE-ABBB-D6681ECF15E3}"/>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1" name="AutoShape 40" descr="http://myacademy/eltcms/pix/i/course.gif">
          <a:extLst>
            <a:ext uri="{FF2B5EF4-FFF2-40B4-BE49-F238E27FC236}">
              <a16:creationId xmlns:a16="http://schemas.microsoft.com/office/drawing/2014/main" id="{3522D729-FCCB-45AD-A0C6-657FD1DDC8F3}"/>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2" name="AutoShape 9" descr="http://myacademy/eltcms/pix/i/course.gif">
          <a:extLst>
            <a:ext uri="{FF2B5EF4-FFF2-40B4-BE49-F238E27FC236}">
              <a16:creationId xmlns:a16="http://schemas.microsoft.com/office/drawing/2014/main" id="{E56E296B-8A38-46A4-A44D-6770E872CDF6}"/>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3" name="AutoShape 1" descr="http://myacademy/eltcms/pix/i/course.gif">
          <a:extLst>
            <a:ext uri="{FF2B5EF4-FFF2-40B4-BE49-F238E27FC236}">
              <a16:creationId xmlns:a16="http://schemas.microsoft.com/office/drawing/2014/main" id="{DD37EC11-D463-4BFE-90BB-A3459DC37F92}"/>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4" name="AutoShape 4" descr="http://myacademy/eltcms/pix/i/course.gif">
          <a:extLst>
            <a:ext uri="{FF2B5EF4-FFF2-40B4-BE49-F238E27FC236}">
              <a16:creationId xmlns:a16="http://schemas.microsoft.com/office/drawing/2014/main" id="{AD3D2B1D-E6CB-400C-9D15-0AF0D40D2A5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5" name="AutoShape 1" descr="http://myacademy/eltcms/pix/i/course.gif">
          <a:extLst>
            <a:ext uri="{FF2B5EF4-FFF2-40B4-BE49-F238E27FC236}">
              <a16:creationId xmlns:a16="http://schemas.microsoft.com/office/drawing/2014/main" id="{493B4990-9381-4656-9FEC-B04638566A1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6" name="AutoShape 1" descr="http://myacademy/eltcms/pix/i/course.gif">
          <a:extLst>
            <a:ext uri="{FF2B5EF4-FFF2-40B4-BE49-F238E27FC236}">
              <a16:creationId xmlns:a16="http://schemas.microsoft.com/office/drawing/2014/main" id="{152D419C-4CB4-4034-BBA8-2725990C4C62}"/>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47" name="AutoShape 1" descr="http://myacademy/eltcms/pix/i/course.gif">
          <a:extLst>
            <a:ext uri="{FF2B5EF4-FFF2-40B4-BE49-F238E27FC236}">
              <a16:creationId xmlns:a16="http://schemas.microsoft.com/office/drawing/2014/main" id="{48A59218-342F-4CC9-963B-386D498918E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48" name="AutoShape 114" descr="http://myacademy/eltcms/pix/i/course.gif">
          <a:extLst>
            <a:ext uri="{FF2B5EF4-FFF2-40B4-BE49-F238E27FC236}">
              <a16:creationId xmlns:a16="http://schemas.microsoft.com/office/drawing/2014/main" id="{B4DF1AB4-8F4E-4C03-B72D-9447E6BDC97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49" name="AutoShape 40" descr="http://myacademy/eltcms/pix/i/course.gif">
          <a:extLst>
            <a:ext uri="{FF2B5EF4-FFF2-40B4-BE49-F238E27FC236}">
              <a16:creationId xmlns:a16="http://schemas.microsoft.com/office/drawing/2014/main" id="{9566408A-7A89-4328-8C05-EDF63BD3C76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50" name="AutoShape 9" descr="http://myacademy/eltcms/pix/i/course.gif">
          <a:extLst>
            <a:ext uri="{FF2B5EF4-FFF2-40B4-BE49-F238E27FC236}">
              <a16:creationId xmlns:a16="http://schemas.microsoft.com/office/drawing/2014/main" id="{CD7A5A24-CAE3-4C97-80C7-3A038D12F349}"/>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51" name="AutoShape 1" descr="http://myacademy/eltcms/pix/i/course.gif">
          <a:extLst>
            <a:ext uri="{FF2B5EF4-FFF2-40B4-BE49-F238E27FC236}">
              <a16:creationId xmlns:a16="http://schemas.microsoft.com/office/drawing/2014/main" id="{D1F3CC47-E13D-42B0-A857-F8582CFEF2E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52" name="AutoShape 4" descr="http://myacademy/eltcms/pix/i/course.gif">
          <a:extLst>
            <a:ext uri="{FF2B5EF4-FFF2-40B4-BE49-F238E27FC236}">
              <a16:creationId xmlns:a16="http://schemas.microsoft.com/office/drawing/2014/main" id="{5AD23923-6D45-4EA2-A6BF-F036A64D2A5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53" name="AutoShape 1" descr="http://myacademy/eltcms/pix/i/course.gif">
          <a:extLst>
            <a:ext uri="{FF2B5EF4-FFF2-40B4-BE49-F238E27FC236}">
              <a16:creationId xmlns:a16="http://schemas.microsoft.com/office/drawing/2014/main" id="{ABD2C932-F32E-4083-80B8-FC409681EE0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54" name="AutoShape 1" descr="http://myacademy/eltcms/pix/i/course.gif">
          <a:extLst>
            <a:ext uri="{FF2B5EF4-FFF2-40B4-BE49-F238E27FC236}">
              <a16:creationId xmlns:a16="http://schemas.microsoft.com/office/drawing/2014/main" id="{1B7BF028-4749-4425-9E47-9739F20BA26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5" name="AutoShape 114" descr="http://myacademy/eltcms/pix/i/course.gif">
          <a:extLst>
            <a:ext uri="{FF2B5EF4-FFF2-40B4-BE49-F238E27FC236}">
              <a16:creationId xmlns:a16="http://schemas.microsoft.com/office/drawing/2014/main" id="{1D46504C-FFE5-4E19-B6C3-CA0B58E66A6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6" name="AutoShape 40" descr="http://myacademy/eltcms/pix/i/course.gif">
          <a:extLst>
            <a:ext uri="{FF2B5EF4-FFF2-40B4-BE49-F238E27FC236}">
              <a16:creationId xmlns:a16="http://schemas.microsoft.com/office/drawing/2014/main" id="{5129F9A6-B94A-41EA-A79E-BAB1F6D8028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7" name="AutoShape 9" descr="http://myacademy/eltcms/pix/i/course.gif">
          <a:extLst>
            <a:ext uri="{FF2B5EF4-FFF2-40B4-BE49-F238E27FC236}">
              <a16:creationId xmlns:a16="http://schemas.microsoft.com/office/drawing/2014/main" id="{E8B08C3F-D277-4F32-9B1D-84C4D401E90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8" name="AutoShape 1" descr="http://myacademy/eltcms/pix/i/course.gif">
          <a:extLst>
            <a:ext uri="{FF2B5EF4-FFF2-40B4-BE49-F238E27FC236}">
              <a16:creationId xmlns:a16="http://schemas.microsoft.com/office/drawing/2014/main" id="{F5F1F179-1B93-484B-8D18-A8377D0FE50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9" name="AutoShape 4" descr="http://myacademy/eltcms/pix/i/course.gif">
          <a:extLst>
            <a:ext uri="{FF2B5EF4-FFF2-40B4-BE49-F238E27FC236}">
              <a16:creationId xmlns:a16="http://schemas.microsoft.com/office/drawing/2014/main" id="{4328B115-89DE-468B-957D-CF91CD476DB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0" name="AutoShape 1" descr="http://myacademy/eltcms/pix/i/course.gif">
          <a:extLst>
            <a:ext uri="{FF2B5EF4-FFF2-40B4-BE49-F238E27FC236}">
              <a16:creationId xmlns:a16="http://schemas.microsoft.com/office/drawing/2014/main" id="{4698546B-7746-42FA-8030-8B22B8C4CC8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1" name="AutoShape 1" descr="http://myacademy/eltcms/pix/i/course.gif">
          <a:extLst>
            <a:ext uri="{FF2B5EF4-FFF2-40B4-BE49-F238E27FC236}">
              <a16:creationId xmlns:a16="http://schemas.microsoft.com/office/drawing/2014/main" id="{2075E50D-1AB3-4657-A824-BD6177331AC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2" name="AutoShape 114" descr="http://myacademy/eltcms/pix/i/course.gif">
          <a:extLst>
            <a:ext uri="{FF2B5EF4-FFF2-40B4-BE49-F238E27FC236}">
              <a16:creationId xmlns:a16="http://schemas.microsoft.com/office/drawing/2014/main" id="{69F62CB3-EB6F-458D-A0F0-9CD51D773E1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3" name="AutoShape 40" descr="http://myacademy/eltcms/pix/i/course.gif">
          <a:extLst>
            <a:ext uri="{FF2B5EF4-FFF2-40B4-BE49-F238E27FC236}">
              <a16:creationId xmlns:a16="http://schemas.microsoft.com/office/drawing/2014/main" id="{D0E99FA9-7D69-42F9-908B-B40E3F328DF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4" name="AutoShape 9" descr="http://myacademy/eltcms/pix/i/course.gif">
          <a:extLst>
            <a:ext uri="{FF2B5EF4-FFF2-40B4-BE49-F238E27FC236}">
              <a16:creationId xmlns:a16="http://schemas.microsoft.com/office/drawing/2014/main" id="{31F39BC5-521D-4EB0-86D9-72061A9AA5D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5" name="AutoShape 1" descr="http://myacademy/eltcms/pix/i/course.gif">
          <a:extLst>
            <a:ext uri="{FF2B5EF4-FFF2-40B4-BE49-F238E27FC236}">
              <a16:creationId xmlns:a16="http://schemas.microsoft.com/office/drawing/2014/main" id="{C1BF85F7-A886-49EB-A6AF-2842C2BE4CC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6" name="AutoShape 4" descr="http://myacademy/eltcms/pix/i/course.gif">
          <a:extLst>
            <a:ext uri="{FF2B5EF4-FFF2-40B4-BE49-F238E27FC236}">
              <a16:creationId xmlns:a16="http://schemas.microsoft.com/office/drawing/2014/main" id="{8ADE732E-C06B-4B60-8C2B-96EA7EFE7C0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7" name="AutoShape 1" descr="http://myacademy/eltcms/pix/i/course.gif">
          <a:extLst>
            <a:ext uri="{FF2B5EF4-FFF2-40B4-BE49-F238E27FC236}">
              <a16:creationId xmlns:a16="http://schemas.microsoft.com/office/drawing/2014/main" id="{88D52D5E-868F-4A74-AC95-D3DCDCBBDE7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8" name="AutoShape 114" descr="http://myacademy/eltcms/pix/i/course.gif">
          <a:extLst>
            <a:ext uri="{FF2B5EF4-FFF2-40B4-BE49-F238E27FC236}">
              <a16:creationId xmlns:a16="http://schemas.microsoft.com/office/drawing/2014/main" id="{7EC444E5-D2DC-40A7-A9CB-768EC5ACC4D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9" name="AutoShape 40" descr="http://myacademy/eltcms/pix/i/course.gif">
          <a:extLst>
            <a:ext uri="{FF2B5EF4-FFF2-40B4-BE49-F238E27FC236}">
              <a16:creationId xmlns:a16="http://schemas.microsoft.com/office/drawing/2014/main" id="{D5397A2E-BE67-49F7-92E3-4D58591198D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0" name="AutoShape 9" descr="http://myacademy/eltcms/pix/i/course.gif">
          <a:extLst>
            <a:ext uri="{FF2B5EF4-FFF2-40B4-BE49-F238E27FC236}">
              <a16:creationId xmlns:a16="http://schemas.microsoft.com/office/drawing/2014/main" id="{19D95B12-2B12-46E6-9DC7-4AB3BE4FF98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1" name="AutoShape 1" descr="http://myacademy/eltcms/pix/i/course.gif">
          <a:extLst>
            <a:ext uri="{FF2B5EF4-FFF2-40B4-BE49-F238E27FC236}">
              <a16:creationId xmlns:a16="http://schemas.microsoft.com/office/drawing/2014/main" id="{DAAB8261-CEDC-4694-B013-436F8FCFA3C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2" name="AutoShape 4" descr="http://myacademy/eltcms/pix/i/course.gif">
          <a:extLst>
            <a:ext uri="{FF2B5EF4-FFF2-40B4-BE49-F238E27FC236}">
              <a16:creationId xmlns:a16="http://schemas.microsoft.com/office/drawing/2014/main" id="{E7B2C2EC-1E2B-4EC6-9080-A4BB946AA60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3" name="AutoShape 1" descr="http://myacademy/eltcms/pix/i/course.gif">
          <a:extLst>
            <a:ext uri="{FF2B5EF4-FFF2-40B4-BE49-F238E27FC236}">
              <a16:creationId xmlns:a16="http://schemas.microsoft.com/office/drawing/2014/main" id="{A2494213-5342-4ED4-B95F-F4A1F23403F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4" name="AutoShape 1" descr="http://myacademy/eltcms/pix/i/course.gif">
          <a:extLst>
            <a:ext uri="{FF2B5EF4-FFF2-40B4-BE49-F238E27FC236}">
              <a16:creationId xmlns:a16="http://schemas.microsoft.com/office/drawing/2014/main" id="{1023CC13-5E75-4E5C-A58B-D04CC38635B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5" name="AutoShape 114" descr="http://myacademy/eltcms/pix/i/course.gif">
          <a:extLst>
            <a:ext uri="{FF2B5EF4-FFF2-40B4-BE49-F238E27FC236}">
              <a16:creationId xmlns:a16="http://schemas.microsoft.com/office/drawing/2014/main" id="{F23EE480-4BBE-49AD-8C06-52A754A512C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6" name="AutoShape 40" descr="http://myacademy/eltcms/pix/i/course.gif">
          <a:extLst>
            <a:ext uri="{FF2B5EF4-FFF2-40B4-BE49-F238E27FC236}">
              <a16:creationId xmlns:a16="http://schemas.microsoft.com/office/drawing/2014/main" id="{D0C10FE9-9184-4377-BC27-1E841462C12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7" name="AutoShape 9" descr="http://myacademy/eltcms/pix/i/course.gif">
          <a:extLst>
            <a:ext uri="{FF2B5EF4-FFF2-40B4-BE49-F238E27FC236}">
              <a16:creationId xmlns:a16="http://schemas.microsoft.com/office/drawing/2014/main" id="{4D9B8397-7A3D-4E7A-8D03-E34AABBCBB1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8" name="AutoShape 1" descr="http://myacademy/eltcms/pix/i/course.gif">
          <a:extLst>
            <a:ext uri="{FF2B5EF4-FFF2-40B4-BE49-F238E27FC236}">
              <a16:creationId xmlns:a16="http://schemas.microsoft.com/office/drawing/2014/main" id="{2D94CF56-9AD0-48CE-AFC8-6D6CE565431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9" name="AutoShape 4" descr="http://myacademy/eltcms/pix/i/course.gif">
          <a:extLst>
            <a:ext uri="{FF2B5EF4-FFF2-40B4-BE49-F238E27FC236}">
              <a16:creationId xmlns:a16="http://schemas.microsoft.com/office/drawing/2014/main" id="{595D979E-50DA-4681-A0BB-7A2D549B16F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0" name="AutoShape 1" descr="http://myacademy/eltcms/pix/i/course.gif">
          <a:extLst>
            <a:ext uri="{FF2B5EF4-FFF2-40B4-BE49-F238E27FC236}">
              <a16:creationId xmlns:a16="http://schemas.microsoft.com/office/drawing/2014/main" id="{F7C1149E-3C7D-4BFA-9CC2-771C9D796F5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1" name="AutoShape 1" descr="http://myacademy/eltcms/pix/i/course.gif">
          <a:extLst>
            <a:ext uri="{FF2B5EF4-FFF2-40B4-BE49-F238E27FC236}">
              <a16:creationId xmlns:a16="http://schemas.microsoft.com/office/drawing/2014/main" id="{4CD8E917-4B93-460B-88D4-BBEB16E6291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2" name="AutoShape 109" descr="http://myacademy/eltcms/pix/i/course.gif">
          <a:extLst>
            <a:ext uri="{FF2B5EF4-FFF2-40B4-BE49-F238E27FC236}">
              <a16:creationId xmlns:a16="http://schemas.microsoft.com/office/drawing/2014/main" id="{E99EBAC5-4C73-41C8-B1AB-758DEAB06F19}"/>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3" name="AutoShape 40" descr="http://myacademy/eltcms/pix/i/course.gif">
          <a:extLst>
            <a:ext uri="{FF2B5EF4-FFF2-40B4-BE49-F238E27FC236}">
              <a16:creationId xmlns:a16="http://schemas.microsoft.com/office/drawing/2014/main" id="{DB435C6F-D4E3-4578-A6E2-C0596AA2773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4" name="AutoShape 9" descr="http://myacademy/eltcms/pix/i/course.gif">
          <a:extLst>
            <a:ext uri="{FF2B5EF4-FFF2-40B4-BE49-F238E27FC236}">
              <a16:creationId xmlns:a16="http://schemas.microsoft.com/office/drawing/2014/main" id="{B7EDFD48-9694-40D6-9893-8F29528803A1}"/>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5" name="AutoShape 1" descr="http://myacademy/eltcms/pix/i/course.gif">
          <a:extLst>
            <a:ext uri="{FF2B5EF4-FFF2-40B4-BE49-F238E27FC236}">
              <a16:creationId xmlns:a16="http://schemas.microsoft.com/office/drawing/2014/main" id="{EFC4F259-6626-4AC5-9A9F-477AA7F2C46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6" name="AutoShape 4" descr="http://myacademy/eltcms/pix/i/course.gif">
          <a:extLst>
            <a:ext uri="{FF2B5EF4-FFF2-40B4-BE49-F238E27FC236}">
              <a16:creationId xmlns:a16="http://schemas.microsoft.com/office/drawing/2014/main" id="{10407CC6-C8F5-4C65-9BA1-72A28F1D0454}"/>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7" name="AutoShape 1" descr="http://myacademy/eltcms/pix/i/course.gif">
          <a:extLst>
            <a:ext uri="{FF2B5EF4-FFF2-40B4-BE49-F238E27FC236}">
              <a16:creationId xmlns:a16="http://schemas.microsoft.com/office/drawing/2014/main" id="{F0554D09-BAC3-47BB-93C6-D8A44113F4C2}"/>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8" name="AutoShape 1" descr="http://myacademy/eltcms/pix/i/course.gif">
          <a:extLst>
            <a:ext uri="{FF2B5EF4-FFF2-40B4-BE49-F238E27FC236}">
              <a16:creationId xmlns:a16="http://schemas.microsoft.com/office/drawing/2014/main" id="{D06C9682-0EAA-401C-8A99-FF178EEB550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89" name="AutoShape 1" descr="http://myacademy/eltcms/pix/i/course.gif">
          <a:extLst>
            <a:ext uri="{FF2B5EF4-FFF2-40B4-BE49-F238E27FC236}">
              <a16:creationId xmlns:a16="http://schemas.microsoft.com/office/drawing/2014/main" id="{81A38DFB-7247-43E6-ABC6-40809C359E5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0" name="AutoShape 114" descr="http://myacademy/eltcms/pix/i/course.gif">
          <a:extLst>
            <a:ext uri="{FF2B5EF4-FFF2-40B4-BE49-F238E27FC236}">
              <a16:creationId xmlns:a16="http://schemas.microsoft.com/office/drawing/2014/main" id="{2F56703A-CE82-4D12-9437-19E3C0EC888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1" name="AutoShape 40" descr="http://myacademy/eltcms/pix/i/course.gif">
          <a:extLst>
            <a:ext uri="{FF2B5EF4-FFF2-40B4-BE49-F238E27FC236}">
              <a16:creationId xmlns:a16="http://schemas.microsoft.com/office/drawing/2014/main" id="{4B73FDA0-9B95-4447-8C30-073CF41D015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2" name="AutoShape 9" descr="http://myacademy/eltcms/pix/i/course.gif">
          <a:extLst>
            <a:ext uri="{FF2B5EF4-FFF2-40B4-BE49-F238E27FC236}">
              <a16:creationId xmlns:a16="http://schemas.microsoft.com/office/drawing/2014/main" id="{326CADD6-5490-4773-92D7-16C9844BA76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3" name="AutoShape 1" descr="http://myacademy/eltcms/pix/i/course.gif">
          <a:extLst>
            <a:ext uri="{FF2B5EF4-FFF2-40B4-BE49-F238E27FC236}">
              <a16:creationId xmlns:a16="http://schemas.microsoft.com/office/drawing/2014/main" id="{C03BD463-3E53-4024-A597-6090E6CC12A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4" name="AutoShape 4" descr="http://myacademy/eltcms/pix/i/course.gif">
          <a:extLst>
            <a:ext uri="{FF2B5EF4-FFF2-40B4-BE49-F238E27FC236}">
              <a16:creationId xmlns:a16="http://schemas.microsoft.com/office/drawing/2014/main" id="{35DF3F55-7845-4022-8C5B-C03F9660FE6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5" name="AutoShape 1" descr="http://myacademy/eltcms/pix/i/course.gif">
          <a:extLst>
            <a:ext uri="{FF2B5EF4-FFF2-40B4-BE49-F238E27FC236}">
              <a16:creationId xmlns:a16="http://schemas.microsoft.com/office/drawing/2014/main" id="{72731299-491A-4123-A893-13DBCA654359}"/>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96" name="AutoShape 1" descr="http://myacademy/eltcms/pix/i/course.gif">
          <a:extLst>
            <a:ext uri="{FF2B5EF4-FFF2-40B4-BE49-F238E27FC236}">
              <a16:creationId xmlns:a16="http://schemas.microsoft.com/office/drawing/2014/main" id="{929D3CB0-C3CC-4FAD-97C0-8019E9960919}"/>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97" name="AutoShape 109" descr="http://myacademy/eltcms/pix/i/course.gif">
          <a:extLst>
            <a:ext uri="{FF2B5EF4-FFF2-40B4-BE49-F238E27FC236}">
              <a16:creationId xmlns:a16="http://schemas.microsoft.com/office/drawing/2014/main" id="{295ED0C3-6D9F-421C-AABA-79600DFC0459}"/>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98" name="AutoShape 40" descr="http://myacademy/eltcms/pix/i/course.gif">
          <a:extLst>
            <a:ext uri="{FF2B5EF4-FFF2-40B4-BE49-F238E27FC236}">
              <a16:creationId xmlns:a16="http://schemas.microsoft.com/office/drawing/2014/main" id="{4CC832E0-2FAF-4543-8DC5-AB56458B4FE3}"/>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599" name="AutoShape 9" descr="http://myacademy/eltcms/pix/i/course.gif">
          <a:extLst>
            <a:ext uri="{FF2B5EF4-FFF2-40B4-BE49-F238E27FC236}">
              <a16:creationId xmlns:a16="http://schemas.microsoft.com/office/drawing/2014/main" id="{DF10A81D-2D3D-4517-9337-2D7F281188B1}"/>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600" name="AutoShape 1" descr="http://myacademy/eltcms/pix/i/course.gif">
          <a:extLst>
            <a:ext uri="{FF2B5EF4-FFF2-40B4-BE49-F238E27FC236}">
              <a16:creationId xmlns:a16="http://schemas.microsoft.com/office/drawing/2014/main" id="{4C2039B1-5457-497D-9E65-99B2486BF33B}"/>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601" name="AutoShape 4" descr="http://myacademy/eltcms/pix/i/course.gif">
          <a:extLst>
            <a:ext uri="{FF2B5EF4-FFF2-40B4-BE49-F238E27FC236}">
              <a16:creationId xmlns:a16="http://schemas.microsoft.com/office/drawing/2014/main" id="{CF1B91D9-2C09-401F-9E89-C1763E113171}"/>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602" name="AutoShape 1" descr="http://myacademy/eltcms/pix/i/course.gif">
          <a:extLst>
            <a:ext uri="{FF2B5EF4-FFF2-40B4-BE49-F238E27FC236}">
              <a16:creationId xmlns:a16="http://schemas.microsoft.com/office/drawing/2014/main" id="{19EECC59-E965-4703-A696-6FCC0448912A}"/>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603" name="AutoShape 1" descr="http://myacademy/eltcms/pix/i/course.gif">
          <a:extLst>
            <a:ext uri="{FF2B5EF4-FFF2-40B4-BE49-F238E27FC236}">
              <a16:creationId xmlns:a16="http://schemas.microsoft.com/office/drawing/2014/main" id="{3B21B36F-04A0-4541-B3AA-EFF9E9ED5FDC}"/>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604" name="AutoShape 1" descr="http://myacademy/eltcms/pix/i/course.gif">
          <a:extLst>
            <a:ext uri="{FF2B5EF4-FFF2-40B4-BE49-F238E27FC236}">
              <a16:creationId xmlns:a16="http://schemas.microsoft.com/office/drawing/2014/main" id="{16FFDEB3-1B09-490C-8809-7A10ACFC3B2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5" name="AutoShape 114" descr="http://myacademy/eltcms/pix/i/course.gif">
          <a:extLst>
            <a:ext uri="{FF2B5EF4-FFF2-40B4-BE49-F238E27FC236}">
              <a16:creationId xmlns:a16="http://schemas.microsoft.com/office/drawing/2014/main" id="{ACC137BE-2A27-48E6-9F69-50E46EE907D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6" name="AutoShape 40" descr="http://myacademy/eltcms/pix/i/course.gif">
          <a:extLst>
            <a:ext uri="{FF2B5EF4-FFF2-40B4-BE49-F238E27FC236}">
              <a16:creationId xmlns:a16="http://schemas.microsoft.com/office/drawing/2014/main" id="{B9F2BBA4-14D9-4161-BD55-2E214B0B6DE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7" name="AutoShape 9" descr="http://myacademy/eltcms/pix/i/course.gif">
          <a:extLst>
            <a:ext uri="{FF2B5EF4-FFF2-40B4-BE49-F238E27FC236}">
              <a16:creationId xmlns:a16="http://schemas.microsoft.com/office/drawing/2014/main" id="{D253DCFE-B4BA-4200-9AB2-DBA5CE8E531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8" name="AutoShape 1" descr="http://myacademy/eltcms/pix/i/course.gif">
          <a:extLst>
            <a:ext uri="{FF2B5EF4-FFF2-40B4-BE49-F238E27FC236}">
              <a16:creationId xmlns:a16="http://schemas.microsoft.com/office/drawing/2014/main" id="{C9FDCD95-D184-42C0-AD86-08CAF0444C5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9" name="AutoShape 4" descr="http://myacademy/eltcms/pix/i/course.gif">
          <a:extLst>
            <a:ext uri="{FF2B5EF4-FFF2-40B4-BE49-F238E27FC236}">
              <a16:creationId xmlns:a16="http://schemas.microsoft.com/office/drawing/2014/main" id="{14852F88-1EE3-4E73-86E1-6A9C2594545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0" name="AutoShape 1" descr="http://myacademy/eltcms/pix/i/course.gif">
          <a:extLst>
            <a:ext uri="{FF2B5EF4-FFF2-40B4-BE49-F238E27FC236}">
              <a16:creationId xmlns:a16="http://schemas.microsoft.com/office/drawing/2014/main" id="{3B627AFD-1F3A-4BBB-8A72-6875FF99784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1" name="AutoShape 1" descr="http://myacademy/eltcms/pix/i/course.gif">
          <a:extLst>
            <a:ext uri="{FF2B5EF4-FFF2-40B4-BE49-F238E27FC236}">
              <a16:creationId xmlns:a16="http://schemas.microsoft.com/office/drawing/2014/main" id="{D05F68FA-02C1-4A90-AF67-4C2E37182A01}"/>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2" name="AutoShape 114" descr="http://myacademy/eltcms/pix/i/course.gif">
          <a:extLst>
            <a:ext uri="{FF2B5EF4-FFF2-40B4-BE49-F238E27FC236}">
              <a16:creationId xmlns:a16="http://schemas.microsoft.com/office/drawing/2014/main" id="{ABD299A8-9E3E-4070-BCBA-BA6C147592E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3" name="AutoShape 40" descr="http://myacademy/eltcms/pix/i/course.gif">
          <a:extLst>
            <a:ext uri="{FF2B5EF4-FFF2-40B4-BE49-F238E27FC236}">
              <a16:creationId xmlns:a16="http://schemas.microsoft.com/office/drawing/2014/main" id="{75BB2CE4-21A1-4A66-8458-4B221FB6E7B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4" name="AutoShape 9" descr="http://myacademy/eltcms/pix/i/course.gif">
          <a:extLst>
            <a:ext uri="{FF2B5EF4-FFF2-40B4-BE49-F238E27FC236}">
              <a16:creationId xmlns:a16="http://schemas.microsoft.com/office/drawing/2014/main" id="{62C7C896-0E52-471A-BA41-CEE6F2F80A7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5" name="AutoShape 1" descr="http://myacademy/eltcms/pix/i/course.gif">
          <a:extLst>
            <a:ext uri="{FF2B5EF4-FFF2-40B4-BE49-F238E27FC236}">
              <a16:creationId xmlns:a16="http://schemas.microsoft.com/office/drawing/2014/main" id="{F0CF6B2C-6FE9-456D-B8A0-5E493F81B0C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6" name="AutoShape 4" descr="http://myacademy/eltcms/pix/i/course.gif">
          <a:extLst>
            <a:ext uri="{FF2B5EF4-FFF2-40B4-BE49-F238E27FC236}">
              <a16:creationId xmlns:a16="http://schemas.microsoft.com/office/drawing/2014/main" id="{E8E3DDEA-52CD-4B23-9AF5-A7DF2484A39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7" name="AutoShape 1" descr="http://myacademy/eltcms/pix/i/course.gif">
          <a:extLst>
            <a:ext uri="{FF2B5EF4-FFF2-40B4-BE49-F238E27FC236}">
              <a16:creationId xmlns:a16="http://schemas.microsoft.com/office/drawing/2014/main" id="{2999E45A-903E-4EBA-B3B4-5680F8653C3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8" name="AutoShape 1" descr="http://myacademy/eltcms/pix/i/course.gif">
          <a:extLst>
            <a:ext uri="{FF2B5EF4-FFF2-40B4-BE49-F238E27FC236}">
              <a16:creationId xmlns:a16="http://schemas.microsoft.com/office/drawing/2014/main" id="{DC5B64EC-A6BE-44A1-A5E3-F184A5B4375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19" name="AutoShape 114" descr="http://myacademy/eltcms/pix/i/course.gif">
          <a:extLst>
            <a:ext uri="{FF2B5EF4-FFF2-40B4-BE49-F238E27FC236}">
              <a16:creationId xmlns:a16="http://schemas.microsoft.com/office/drawing/2014/main" id="{1F3B8742-8D12-4378-8431-764942878FA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0" name="AutoShape 40" descr="http://myacademy/eltcms/pix/i/course.gif">
          <a:extLst>
            <a:ext uri="{FF2B5EF4-FFF2-40B4-BE49-F238E27FC236}">
              <a16:creationId xmlns:a16="http://schemas.microsoft.com/office/drawing/2014/main" id="{44F57009-D83E-422E-92D1-BDD4545F40D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1" name="AutoShape 9" descr="http://myacademy/eltcms/pix/i/course.gif">
          <a:extLst>
            <a:ext uri="{FF2B5EF4-FFF2-40B4-BE49-F238E27FC236}">
              <a16:creationId xmlns:a16="http://schemas.microsoft.com/office/drawing/2014/main" id="{4FD312DD-3C38-4D23-8586-A35A6CF494B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2" name="AutoShape 1" descr="http://myacademy/eltcms/pix/i/course.gif">
          <a:extLst>
            <a:ext uri="{FF2B5EF4-FFF2-40B4-BE49-F238E27FC236}">
              <a16:creationId xmlns:a16="http://schemas.microsoft.com/office/drawing/2014/main" id="{4207ECBB-1BE5-4F24-B0B5-59992356F4D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3" name="AutoShape 4" descr="http://myacademy/eltcms/pix/i/course.gif">
          <a:extLst>
            <a:ext uri="{FF2B5EF4-FFF2-40B4-BE49-F238E27FC236}">
              <a16:creationId xmlns:a16="http://schemas.microsoft.com/office/drawing/2014/main" id="{C1BAF2D1-3C16-4340-A7A5-4CB7872D427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4" name="AutoShape 1" descr="http://myacademy/eltcms/pix/i/course.gif">
          <a:extLst>
            <a:ext uri="{FF2B5EF4-FFF2-40B4-BE49-F238E27FC236}">
              <a16:creationId xmlns:a16="http://schemas.microsoft.com/office/drawing/2014/main" id="{57AA1F41-B4A9-4217-AF37-297441DF636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5" name="AutoShape 114" descr="http://myacademy/eltcms/pix/i/course.gif">
          <a:extLst>
            <a:ext uri="{FF2B5EF4-FFF2-40B4-BE49-F238E27FC236}">
              <a16:creationId xmlns:a16="http://schemas.microsoft.com/office/drawing/2014/main" id="{E5851776-0037-4DEA-AFB8-39D5CB727EA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6" name="AutoShape 40" descr="http://myacademy/eltcms/pix/i/course.gif">
          <a:extLst>
            <a:ext uri="{FF2B5EF4-FFF2-40B4-BE49-F238E27FC236}">
              <a16:creationId xmlns:a16="http://schemas.microsoft.com/office/drawing/2014/main" id="{11120E2B-445C-4674-B9B5-627EDB29132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7" name="AutoShape 9" descr="http://myacademy/eltcms/pix/i/course.gif">
          <a:extLst>
            <a:ext uri="{FF2B5EF4-FFF2-40B4-BE49-F238E27FC236}">
              <a16:creationId xmlns:a16="http://schemas.microsoft.com/office/drawing/2014/main" id="{89A87745-AB1E-4AD5-97E9-090DE076FC4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8" name="AutoShape 1" descr="http://myacademy/eltcms/pix/i/course.gif">
          <a:extLst>
            <a:ext uri="{FF2B5EF4-FFF2-40B4-BE49-F238E27FC236}">
              <a16:creationId xmlns:a16="http://schemas.microsoft.com/office/drawing/2014/main" id="{5D3844FA-618A-450F-B1AB-B5FBC0BE3DA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9" name="AutoShape 4" descr="http://myacademy/eltcms/pix/i/course.gif">
          <a:extLst>
            <a:ext uri="{FF2B5EF4-FFF2-40B4-BE49-F238E27FC236}">
              <a16:creationId xmlns:a16="http://schemas.microsoft.com/office/drawing/2014/main" id="{4644DA34-2608-406A-925B-12E3C6D327D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0" name="AutoShape 1" descr="http://myacademy/eltcms/pix/i/course.gif">
          <a:extLst>
            <a:ext uri="{FF2B5EF4-FFF2-40B4-BE49-F238E27FC236}">
              <a16:creationId xmlns:a16="http://schemas.microsoft.com/office/drawing/2014/main" id="{D6C3EEE1-E9E4-4EAC-A838-36F271515A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1" name="AutoShape 1" descr="http://myacademy/eltcms/pix/i/course.gif">
          <a:extLst>
            <a:ext uri="{FF2B5EF4-FFF2-40B4-BE49-F238E27FC236}">
              <a16:creationId xmlns:a16="http://schemas.microsoft.com/office/drawing/2014/main" id="{DB5F147A-F9E4-4FDD-BAAB-C60342A93E7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2" name="AutoShape 114" descr="http://myacademy/eltcms/pix/i/course.gif">
          <a:extLst>
            <a:ext uri="{FF2B5EF4-FFF2-40B4-BE49-F238E27FC236}">
              <a16:creationId xmlns:a16="http://schemas.microsoft.com/office/drawing/2014/main" id="{0631A1DA-C5D3-45D8-AE27-CCA5CF3FDF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3" name="AutoShape 40" descr="http://myacademy/eltcms/pix/i/course.gif">
          <a:extLst>
            <a:ext uri="{FF2B5EF4-FFF2-40B4-BE49-F238E27FC236}">
              <a16:creationId xmlns:a16="http://schemas.microsoft.com/office/drawing/2014/main" id="{3FC58842-E23A-4D50-91E8-35259AC3D64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4" name="AutoShape 9" descr="http://myacademy/eltcms/pix/i/course.gif">
          <a:extLst>
            <a:ext uri="{FF2B5EF4-FFF2-40B4-BE49-F238E27FC236}">
              <a16:creationId xmlns:a16="http://schemas.microsoft.com/office/drawing/2014/main" id="{AF5F9179-7E58-4CBB-912F-C66CC54481E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5" name="AutoShape 1" descr="http://myacademy/eltcms/pix/i/course.gif">
          <a:extLst>
            <a:ext uri="{FF2B5EF4-FFF2-40B4-BE49-F238E27FC236}">
              <a16:creationId xmlns:a16="http://schemas.microsoft.com/office/drawing/2014/main" id="{8ECA5D38-3F7D-43A6-B6EB-28E9FFAD2DA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6" name="AutoShape 4" descr="http://myacademy/eltcms/pix/i/course.gif">
          <a:extLst>
            <a:ext uri="{FF2B5EF4-FFF2-40B4-BE49-F238E27FC236}">
              <a16:creationId xmlns:a16="http://schemas.microsoft.com/office/drawing/2014/main" id="{D60F58C4-A7E3-4F9D-B58A-AA08CD7A3C3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7" name="AutoShape 1" descr="http://myacademy/eltcms/pix/i/course.gif">
          <a:extLst>
            <a:ext uri="{FF2B5EF4-FFF2-40B4-BE49-F238E27FC236}">
              <a16:creationId xmlns:a16="http://schemas.microsoft.com/office/drawing/2014/main" id="{BFCE1439-9E79-46CB-A35E-0786AB7BB7E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8" name="AutoShape 1" descr="http://myacademy/eltcms/pix/i/course.gif">
          <a:extLst>
            <a:ext uri="{FF2B5EF4-FFF2-40B4-BE49-F238E27FC236}">
              <a16:creationId xmlns:a16="http://schemas.microsoft.com/office/drawing/2014/main" id="{C60E9472-D965-438C-98C5-336B09A80D6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39" name="AutoShape 114" descr="http://myacademy/eltcms/pix/i/course.gif">
          <a:extLst>
            <a:ext uri="{FF2B5EF4-FFF2-40B4-BE49-F238E27FC236}">
              <a16:creationId xmlns:a16="http://schemas.microsoft.com/office/drawing/2014/main" id="{E9272F97-868A-497F-B6E3-F26EE7E3BA5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0" name="AutoShape 40" descr="http://myacademy/eltcms/pix/i/course.gif">
          <a:extLst>
            <a:ext uri="{FF2B5EF4-FFF2-40B4-BE49-F238E27FC236}">
              <a16:creationId xmlns:a16="http://schemas.microsoft.com/office/drawing/2014/main" id="{670B106B-3FA5-45E7-B51A-3B4A23974B51}"/>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1" name="AutoShape 9" descr="http://myacademy/eltcms/pix/i/course.gif">
          <a:extLst>
            <a:ext uri="{FF2B5EF4-FFF2-40B4-BE49-F238E27FC236}">
              <a16:creationId xmlns:a16="http://schemas.microsoft.com/office/drawing/2014/main" id="{496D6F66-FDF9-4B1D-9E87-A92E992987C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2" name="AutoShape 1" descr="http://myacademy/eltcms/pix/i/course.gif">
          <a:extLst>
            <a:ext uri="{FF2B5EF4-FFF2-40B4-BE49-F238E27FC236}">
              <a16:creationId xmlns:a16="http://schemas.microsoft.com/office/drawing/2014/main" id="{574DAF62-2170-4C10-B443-7049F82EDC3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3" name="AutoShape 4" descr="http://myacademy/eltcms/pix/i/course.gif">
          <a:extLst>
            <a:ext uri="{FF2B5EF4-FFF2-40B4-BE49-F238E27FC236}">
              <a16:creationId xmlns:a16="http://schemas.microsoft.com/office/drawing/2014/main" id="{0975AA92-4E5D-473E-909F-73E9F24B060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4" name="AutoShape 1" descr="http://myacademy/eltcms/pix/i/course.gif">
          <a:extLst>
            <a:ext uri="{FF2B5EF4-FFF2-40B4-BE49-F238E27FC236}">
              <a16:creationId xmlns:a16="http://schemas.microsoft.com/office/drawing/2014/main" id="{93DB8AE2-0487-4FFC-A815-806B9ABD81D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5" name="AutoShape 1" descr="http://myacademy/eltcms/pix/i/course.gif">
          <a:extLst>
            <a:ext uri="{FF2B5EF4-FFF2-40B4-BE49-F238E27FC236}">
              <a16:creationId xmlns:a16="http://schemas.microsoft.com/office/drawing/2014/main" id="{3522AC4A-F828-464B-BA71-B7DC41A33CD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6" name="AutoShape 114" descr="http://myacademy/eltcms/pix/i/course.gif">
          <a:extLst>
            <a:ext uri="{FF2B5EF4-FFF2-40B4-BE49-F238E27FC236}">
              <a16:creationId xmlns:a16="http://schemas.microsoft.com/office/drawing/2014/main" id="{71AC686B-D914-4075-8C99-6919AEA62FF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7" name="AutoShape 40" descr="http://myacademy/eltcms/pix/i/course.gif">
          <a:extLst>
            <a:ext uri="{FF2B5EF4-FFF2-40B4-BE49-F238E27FC236}">
              <a16:creationId xmlns:a16="http://schemas.microsoft.com/office/drawing/2014/main" id="{56FE6EF2-6D8C-4C5B-8936-C841CBFEDA9F}"/>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8" name="AutoShape 9" descr="http://myacademy/eltcms/pix/i/course.gif">
          <a:extLst>
            <a:ext uri="{FF2B5EF4-FFF2-40B4-BE49-F238E27FC236}">
              <a16:creationId xmlns:a16="http://schemas.microsoft.com/office/drawing/2014/main" id="{A7B61E10-89EB-4F21-B629-6427A5802B6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9" name="AutoShape 1" descr="http://myacademy/eltcms/pix/i/course.gif">
          <a:extLst>
            <a:ext uri="{FF2B5EF4-FFF2-40B4-BE49-F238E27FC236}">
              <a16:creationId xmlns:a16="http://schemas.microsoft.com/office/drawing/2014/main" id="{2D0787CE-EF85-40B4-8D70-6A3373CB8AE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0" name="AutoShape 4" descr="http://myacademy/eltcms/pix/i/course.gif">
          <a:extLst>
            <a:ext uri="{FF2B5EF4-FFF2-40B4-BE49-F238E27FC236}">
              <a16:creationId xmlns:a16="http://schemas.microsoft.com/office/drawing/2014/main" id="{78D805E6-A5A7-4E03-9839-B0938E28DA1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1" name="AutoShape 1" descr="http://myacademy/eltcms/pix/i/course.gif">
          <a:extLst>
            <a:ext uri="{FF2B5EF4-FFF2-40B4-BE49-F238E27FC236}">
              <a16:creationId xmlns:a16="http://schemas.microsoft.com/office/drawing/2014/main" id="{79461BF3-18B2-4D11-AEE6-A4AAE99D289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2" name="AutoShape 1" descr="http://myacademy/eltcms/pix/i/course.gif">
          <a:extLst>
            <a:ext uri="{FF2B5EF4-FFF2-40B4-BE49-F238E27FC236}">
              <a16:creationId xmlns:a16="http://schemas.microsoft.com/office/drawing/2014/main" id="{C5307DC9-51D2-4EC2-8F89-09A0695846B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3" name="AutoShape 114" descr="http://myacademy/eltcms/pix/i/course.gif">
          <a:extLst>
            <a:ext uri="{FF2B5EF4-FFF2-40B4-BE49-F238E27FC236}">
              <a16:creationId xmlns:a16="http://schemas.microsoft.com/office/drawing/2014/main" id="{8D87BB69-FD4C-4D3C-A9C6-D7B5F351DD3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4" name="AutoShape 40" descr="http://myacademy/eltcms/pix/i/course.gif">
          <a:extLst>
            <a:ext uri="{FF2B5EF4-FFF2-40B4-BE49-F238E27FC236}">
              <a16:creationId xmlns:a16="http://schemas.microsoft.com/office/drawing/2014/main" id="{BD6D5E6D-DEDE-40B0-9B2E-1F54BA7C56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5" name="AutoShape 9" descr="http://myacademy/eltcms/pix/i/course.gif">
          <a:extLst>
            <a:ext uri="{FF2B5EF4-FFF2-40B4-BE49-F238E27FC236}">
              <a16:creationId xmlns:a16="http://schemas.microsoft.com/office/drawing/2014/main" id="{7AAD6DDF-4387-48DC-9710-204120902A2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6" name="AutoShape 1" descr="http://myacademy/eltcms/pix/i/course.gif">
          <a:extLst>
            <a:ext uri="{FF2B5EF4-FFF2-40B4-BE49-F238E27FC236}">
              <a16:creationId xmlns:a16="http://schemas.microsoft.com/office/drawing/2014/main" id="{ED6FFBC8-B90D-4D8E-ABF5-E07B305EABB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7" name="AutoShape 4" descr="http://myacademy/eltcms/pix/i/course.gif">
          <a:extLst>
            <a:ext uri="{FF2B5EF4-FFF2-40B4-BE49-F238E27FC236}">
              <a16:creationId xmlns:a16="http://schemas.microsoft.com/office/drawing/2014/main" id="{A52156A6-1B35-4120-9245-28712C01E23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8" name="AutoShape 1" descr="http://myacademy/eltcms/pix/i/course.gif">
          <a:extLst>
            <a:ext uri="{FF2B5EF4-FFF2-40B4-BE49-F238E27FC236}">
              <a16:creationId xmlns:a16="http://schemas.microsoft.com/office/drawing/2014/main" id="{D79494EF-3030-4E55-B7BA-7483465F077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9" name="AutoShape 1" descr="http://myacademy/eltcms/pix/i/course.gif">
          <a:extLst>
            <a:ext uri="{FF2B5EF4-FFF2-40B4-BE49-F238E27FC236}">
              <a16:creationId xmlns:a16="http://schemas.microsoft.com/office/drawing/2014/main" id="{438E5BE6-20BF-4437-B43B-A5D7E4E321E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0" name="AutoShape 114" descr="http://myacademy/eltcms/pix/i/course.gif">
          <a:extLst>
            <a:ext uri="{FF2B5EF4-FFF2-40B4-BE49-F238E27FC236}">
              <a16:creationId xmlns:a16="http://schemas.microsoft.com/office/drawing/2014/main" id="{A705D629-FB9D-4539-B3AC-73A641DA505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1" name="AutoShape 40" descr="http://myacademy/eltcms/pix/i/course.gif">
          <a:extLst>
            <a:ext uri="{FF2B5EF4-FFF2-40B4-BE49-F238E27FC236}">
              <a16:creationId xmlns:a16="http://schemas.microsoft.com/office/drawing/2014/main" id="{E3CDF38F-A2EC-45D9-A4A7-7638A3D746A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2" name="AutoShape 9" descr="http://myacademy/eltcms/pix/i/course.gif">
          <a:extLst>
            <a:ext uri="{FF2B5EF4-FFF2-40B4-BE49-F238E27FC236}">
              <a16:creationId xmlns:a16="http://schemas.microsoft.com/office/drawing/2014/main" id="{68E7A7FD-EF00-44EC-95B9-AC878938687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3" name="AutoShape 1" descr="http://myacademy/eltcms/pix/i/course.gif">
          <a:extLst>
            <a:ext uri="{FF2B5EF4-FFF2-40B4-BE49-F238E27FC236}">
              <a16:creationId xmlns:a16="http://schemas.microsoft.com/office/drawing/2014/main" id="{8D3397F1-146B-4A8D-BE0F-EF8ECF333EC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4" name="AutoShape 4" descr="http://myacademy/eltcms/pix/i/course.gif">
          <a:extLst>
            <a:ext uri="{FF2B5EF4-FFF2-40B4-BE49-F238E27FC236}">
              <a16:creationId xmlns:a16="http://schemas.microsoft.com/office/drawing/2014/main" id="{DF44DF65-37A7-49CE-A44D-1D10509F05A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5" name="AutoShape 1" descr="http://myacademy/eltcms/pix/i/course.gif">
          <a:extLst>
            <a:ext uri="{FF2B5EF4-FFF2-40B4-BE49-F238E27FC236}">
              <a16:creationId xmlns:a16="http://schemas.microsoft.com/office/drawing/2014/main" id="{6B81022C-C81B-4F1C-AD25-B0338C7FB07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6" name="AutoShape 114" descr="http://myacademy/eltcms/pix/i/course.gif">
          <a:extLst>
            <a:ext uri="{FF2B5EF4-FFF2-40B4-BE49-F238E27FC236}">
              <a16:creationId xmlns:a16="http://schemas.microsoft.com/office/drawing/2014/main" id="{26DFAF5D-F252-48DD-8C55-52778443415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7" name="AutoShape 40" descr="http://myacademy/eltcms/pix/i/course.gif">
          <a:extLst>
            <a:ext uri="{FF2B5EF4-FFF2-40B4-BE49-F238E27FC236}">
              <a16:creationId xmlns:a16="http://schemas.microsoft.com/office/drawing/2014/main" id="{81A8600F-3973-4953-9FC3-5DA8F9ACCF2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8" name="AutoShape 9" descr="http://myacademy/eltcms/pix/i/course.gif">
          <a:extLst>
            <a:ext uri="{FF2B5EF4-FFF2-40B4-BE49-F238E27FC236}">
              <a16:creationId xmlns:a16="http://schemas.microsoft.com/office/drawing/2014/main" id="{81F2DFC2-8E97-4DB3-AAC6-3E0E594B8B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9" name="AutoShape 1" descr="http://myacademy/eltcms/pix/i/course.gif">
          <a:extLst>
            <a:ext uri="{FF2B5EF4-FFF2-40B4-BE49-F238E27FC236}">
              <a16:creationId xmlns:a16="http://schemas.microsoft.com/office/drawing/2014/main" id="{5931E385-20BA-4044-8CF1-4E371FD356C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0" name="AutoShape 4" descr="http://myacademy/eltcms/pix/i/course.gif">
          <a:extLst>
            <a:ext uri="{FF2B5EF4-FFF2-40B4-BE49-F238E27FC236}">
              <a16:creationId xmlns:a16="http://schemas.microsoft.com/office/drawing/2014/main" id="{B66E7BC8-107C-4345-8EA2-C542D13AD69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1" name="AutoShape 1" descr="http://myacademy/eltcms/pix/i/course.gif">
          <a:extLst>
            <a:ext uri="{FF2B5EF4-FFF2-40B4-BE49-F238E27FC236}">
              <a16:creationId xmlns:a16="http://schemas.microsoft.com/office/drawing/2014/main" id="{0302A6B2-7189-483A-AFAA-B727B43CD73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2" name="AutoShape 1" descr="http://myacademy/eltcms/pix/i/course.gif">
          <a:extLst>
            <a:ext uri="{FF2B5EF4-FFF2-40B4-BE49-F238E27FC236}">
              <a16:creationId xmlns:a16="http://schemas.microsoft.com/office/drawing/2014/main" id="{BC288A1F-BAEA-441A-8A7A-729342ED79B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3" name="AutoShape 114" descr="http://myacademy/eltcms/pix/i/course.gif">
          <a:extLst>
            <a:ext uri="{FF2B5EF4-FFF2-40B4-BE49-F238E27FC236}">
              <a16:creationId xmlns:a16="http://schemas.microsoft.com/office/drawing/2014/main" id="{BBB4B7B8-BC68-409F-B67A-7807EBDE6AC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4" name="AutoShape 40" descr="http://myacademy/eltcms/pix/i/course.gif">
          <a:extLst>
            <a:ext uri="{FF2B5EF4-FFF2-40B4-BE49-F238E27FC236}">
              <a16:creationId xmlns:a16="http://schemas.microsoft.com/office/drawing/2014/main" id="{7F582247-CFBB-4579-ADCE-463D68DFB2C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5" name="AutoShape 9" descr="http://myacademy/eltcms/pix/i/course.gif">
          <a:extLst>
            <a:ext uri="{FF2B5EF4-FFF2-40B4-BE49-F238E27FC236}">
              <a16:creationId xmlns:a16="http://schemas.microsoft.com/office/drawing/2014/main" id="{7ED5C4CD-8853-4C7D-BE5F-AE77011A575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6" name="AutoShape 1" descr="http://myacademy/eltcms/pix/i/course.gif">
          <a:extLst>
            <a:ext uri="{FF2B5EF4-FFF2-40B4-BE49-F238E27FC236}">
              <a16:creationId xmlns:a16="http://schemas.microsoft.com/office/drawing/2014/main" id="{1B638D84-B866-49BC-807B-544EC531EF6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7" name="AutoShape 4" descr="http://myacademy/eltcms/pix/i/course.gif">
          <a:extLst>
            <a:ext uri="{FF2B5EF4-FFF2-40B4-BE49-F238E27FC236}">
              <a16:creationId xmlns:a16="http://schemas.microsoft.com/office/drawing/2014/main" id="{CEBA718B-6FB6-4E9B-920E-7D768B484C4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8" name="AutoShape 1" descr="http://myacademy/eltcms/pix/i/course.gif">
          <a:extLst>
            <a:ext uri="{FF2B5EF4-FFF2-40B4-BE49-F238E27FC236}">
              <a16:creationId xmlns:a16="http://schemas.microsoft.com/office/drawing/2014/main" id="{E0274F9A-BF25-47C4-A2C3-58209A81DD1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9" name="AutoShape 1" descr="http://myacademy/eltcms/pix/i/course.gif">
          <a:extLst>
            <a:ext uri="{FF2B5EF4-FFF2-40B4-BE49-F238E27FC236}">
              <a16:creationId xmlns:a16="http://schemas.microsoft.com/office/drawing/2014/main" id="{313E20C5-71E7-4D03-B5BA-83F6495D47F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0" name="AutoShape 114" descr="http://myacademy/eltcms/pix/i/course.gif">
          <a:extLst>
            <a:ext uri="{FF2B5EF4-FFF2-40B4-BE49-F238E27FC236}">
              <a16:creationId xmlns:a16="http://schemas.microsoft.com/office/drawing/2014/main" id="{FB93A06F-F7AA-446E-B9BC-6702CE9D3D0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1" name="AutoShape 40" descr="http://myacademy/eltcms/pix/i/course.gif">
          <a:extLst>
            <a:ext uri="{FF2B5EF4-FFF2-40B4-BE49-F238E27FC236}">
              <a16:creationId xmlns:a16="http://schemas.microsoft.com/office/drawing/2014/main" id="{27AD4C84-4FA8-4315-9940-C1D65444B41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2" name="AutoShape 9" descr="http://myacademy/eltcms/pix/i/course.gif">
          <a:extLst>
            <a:ext uri="{FF2B5EF4-FFF2-40B4-BE49-F238E27FC236}">
              <a16:creationId xmlns:a16="http://schemas.microsoft.com/office/drawing/2014/main" id="{D8BF5DD5-9539-4419-904A-5308DC2A3E6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3" name="AutoShape 1" descr="http://myacademy/eltcms/pix/i/course.gif">
          <a:extLst>
            <a:ext uri="{FF2B5EF4-FFF2-40B4-BE49-F238E27FC236}">
              <a16:creationId xmlns:a16="http://schemas.microsoft.com/office/drawing/2014/main" id="{2B954186-62D9-454F-8ED4-B3CFAB6CB69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4" name="AutoShape 4" descr="http://myacademy/eltcms/pix/i/course.gif">
          <a:extLst>
            <a:ext uri="{FF2B5EF4-FFF2-40B4-BE49-F238E27FC236}">
              <a16:creationId xmlns:a16="http://schemas.microsoft.com/office/drawing/2014/main" id="{25169A15-19B3-403B-8CC7-BF26A79EAA6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5" name="AutoShape 1" descr="http://myacademy/eltcms/pix/i/course.gif">
          <a:extLst>
            <a:ext uri="{FF2B5EF4-FFF2-40B4-BE49-F238E27FC236}">
              <a16:creationId xmlns:a16="http://schemas.microsoft.com/office/drawing/2014/main" id="{14CC7C4F-36E8-4F47-910A-9D39B7F6ED3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6" name="AutoShape 1" descr="http://myacademy/eltcms/pix/i/course.gif">
          <a:extLst>
            <a:ext uri="{FF2B5EF4-FFF2-40B4-BE49-F238E27FC236}">
              <a16:creationId xmlns:a16="http://schemas.microsoft.com/office/drawing/2014/main" id="{C0C787BA-7BE0-40CD-BC87-9F1AD8CDA6F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7" name="AutoShape 114" descr="http://myacademy/eltcms/pix/i/course.gif">
          <a:extLst>
            <a:ext uri="{FF2B5EF4-FFF2-40B4-BE49-F238E27FC236}">
              <a16:creationId xmlns:a16="http://schemas.microsoft.com/office/drawing/2014/main" id="{6B5ABE6E-1509-4F57-8BA2-5AA0FC646A7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8" name="AutoShape 40" descr="http://myacademy/eltcms/pix/i/course.gif">
          <a:extLst>
            <a:ext uri="{FF2B5EF4-FFF2-40B4-BE49-F238E27FC236}">
              <a16:creationId xmlns:a16="http://schemas.microsoft.com/office/drawing/2014/main" id="{9E656A91-722F-4F33-B7E9-C6750934ED4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89" name="AutoShape 9" descr="http://myacademy/eltcms/pix/i/course.gif">
          <a:extLst>
            <a:ext uri="{FF2B5EF4-FFF2-40B4-BE49-F238E27FC236}">
              <a16:creationId xmlns:a16="http://schemas.microsoft.com/office/drawing/2014/main" id="{B6A716A0-E60A-4B7F-A60E-617D9E4930C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90" name="AutoShape 1" descr="http://myacademy/eltcms/pix/i/course.gif">
          <a:extLst>
            <a:ext uri="{FF2B5EF4-FFF2-40B4-BE49-F238E27FC236}">
              <a16:creationId xmlns:a16="http://schemas.microsoft.com/office/drawing/2014/main" id="{C56B581C-560B-40FF-BB48-AF33700803D9}"/>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91" name="AutoShape 4" descr="http://myacademy/eltcms/pix/i/course.gif">
          <a:extLst>
            <a:ext uri="{FF2B5EF4-FFF2-40B4-BE49-F238E27FC236}">
              <a16:creationId xmlns:a16="http://schemas.microsoft.com/office/drawing/2014/main" id="{5B770B2A-A19F-4658-B83B-1C7CA111688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92" name="AutoShape 1" descr="http://myacademy/eltcms/pix/i/course.gif">
          <a:extLst>
            <a:ext uri="{FF2B5EF4-FFF2-40B4-BE49-F238E27FC236}">
              <a16:creationId xmlns:a16="http://schemas.microsoft.com/office/drawing/2014/main" id="{18715771-13BB-4E59-9A9B-740A50E8D47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93" name="AutoShape 1" descr="http://myacademy/eltcms/pix/i/course.gif">
          <a:extLst>
            <a:ext uri="{FF2B5EF4-FFF2-40B4-BE49-F238E27FC236}">
              <a16:creationId xmlns:a16="http://schemas.microsoft.com/office/drawing/2014/main" id="{8001AA90-7CA7-4D74-8A3B-2E6DFA91DC7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4" name="AutoShape 114" descr="http://myacademy/eltcms/pix/i/course.gif">
          <a:extLst>
            <a:ext uri="{FF2B5EF4-FFF2-40B4-BE49-F238E27FC236}">
              <a16:creationId xmlns:a16="http://schemas.microsoft.com/office/drawing/2014/main" id="{C60493A0-B2C0-4302-93E4-434A5804601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5" name="AutoShape 40" descr="http://myacademy/eltcms/pix/i/course.gif">
          <a:extLst>
            <a:ext uri="{FF2B5EF4-FFF2-40B4-BE49-F238E27FC236}">
              <a16:creationId xmlns:a16="http://schemas.microsoft.com/office/drawing/2014/main" id="{0DA9FE50-7BE0-4A0C-82B4-89E1329B7F2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6" name="AutoShape 9" descr="http://myacademy/eltcms/pix/i/course.gif">
          <a:extLst>
            <a:ext uri="{FF2B5EF4-FFF2-40B4-BE49-F238E27FC236}">
              <a16:creationId xmlns:a16="http://schemas.microsoft.com/office/drawing/2014/main" id="{3429B592-A89C-49E4-9A10-FB9CA2C11A6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7" name="AutoShape 1" descr="http://myacademy/eltcms/pix/i/course.gif">
          <a:extLst>
            <a:ext uri="{FF2B5EF4-FFF2-40B4-BE49-F238E27FC236}">
              <a16:creationId xmlns:a16="http://schemas.microsoft.com/office/drawing/2014/main" id="{418C56AA-9785-4FB8-B083-75BA18BDCDF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8" name="AutoShape 4" descr="http://myacademy/eltcms/pix/i/course.gif">
          <a:extLst>
            <a:ext uri="{FF2B5EF4-FFF2-40B4-BE49-F238E27FC236}">
              <a16:creationId xmlns:a16="http://schemas.microsoft.com/office/drawing/2014/main" id="{49436ABA-2874-432C-8A50-A7F7E71B782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99" name="AutoShape 1" descr="http://myacademy/eltcms/pix/i/course.gif">
          <a:extLst>
            <a:ext uri="{FF2B5EF4-FFF2-40B4-BE49-F238E27FC236}">
              <a16:creationId xmlns:a16="http://schemas.microsoft.com/office/drawing/2014/main" id="{7F433DBD-AE5E-4F00-B067-3D8E42CB035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0" name="AutoShape 1" descr="http://myacademy/eltcms/pix/i/course.gif">
          <a:extLst>
            <a:ext uri="{FF2B5EF4-FFF2-40B4-BE49-F238E27FC236}">
              <a16:creationId xmlns:a16="http://schemas.microsoft.com/office/drawing/2014/main" id="{4EF3CA76-5D1C-4AD4-A20C-DB6A8AFF672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1" name="AutoShape 114" descr="http://myacademy/eltcms/pix/i/course.gif">
          <a:extLst>
            <a:ext uri="{FF2B5EF4-FFF2-40B4-BE49-F238E27FC236}">
              <a16:creationId xmlns:a16="http://schemas.microsoft.com/office/drawing/2014/main" id="{EADAC399-D39F-4B5F-AB61-49351E1DD26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2" name="AutoShape 40" descr="http://myacademy/eltcms/pix/i/course.gif">
          <a:extLst>
            <a:ext uri="{FF2B5EF4-FFF2-40B4-BE49-F238E27FC236}">
              <a16:creationId xmlns:a16="http://schemas.microsoft.com/office/drawing/2014/main" id="{5F88D7F6-A41E-47C0-ADEC-5F654FA261F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3" name="AutoShape 9" descr="http://myacademy/eltcms/pix/i/course.gif">
          <a:extLst>
            <a:ext uri="{FF2B5EF4-FFF2-40B4-BE49-F238E27FC236}">
              <a16:creationId xmlns:a16="http://schemas.microsoft.com/office/drawing/2014/main" id="{37367AAE-AF92-4827-BE88-016AB5DAE14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4" name="AutoShape 1" descr="http://myacademy/eltcms/pix/i/course.gif">
          <a:extLst>
            <a:ext uri="{FF2B5EF4-FFF2-40B4-BE49-F238E27FC236}">
              <a16:creationId xmlns:a16="http://schemas.microsoft.com/office/drawing/2014/main" id="{F9BAD22F-8ADA-485B-B968-3C989495E06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5" name="AutoShape 4" descr="http://myacademy/eltcms/pix/i/course.gif">
          <a:extLst>
            <a:ext uri="{FF2B5EF4-FFF2-40B4-BE49-F238E27FC236}">
              <a16:creationId xmlns:a16="http://schemas.microsoft.com/office/drawing/2014/main" id="{0A88F3DF-39E5-4BE2-A3F0-02D37B86BD5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6" name="AutoShape 1" descr="http://myacademy/eltcms/pix/i/course.gif">
          <a:extLst>
            <a:ext uri="{FF2B5EF4-FFF2-40B4-BE49-F238E27FC236}">
              <a16:creationId xmlns:a16="http://schemas.microsoft.com/office/drawing/2014/main" id="{E438A1A6-7BB3-42A3-8F28-F182E9D0EFB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7" name="AutoShape 9" descr="http://myacademy/eltcms/pix/i/course.gif">
          <a:extLst>
            <a:ext uri="{FF2B5EF4-FFF2-40B4-BE49-F238E27FC236}">
              <a16:creationId xmlns:a16="http://schemas.microsoft.com/office/drawing/2014/main" id="{4D4E0A56-4485-48C5-83D3-89C331FB08C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8" name="AutoShape 1" descr="http://myacademy/eltcms/pix/i/course.gif">
          <a:extLst>
            <a:ext uri="{FF2B5EF4-FFF2-40B4-BE49-F238E27FC236}">
              <a16:creationId xmlns:a16="http://schemas.microsoft.com/office/drawing/2014/main" id="{8EC04080-D3D5-42C1-93B0-711ED258623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09" name="AutoShape 4" descr="http://myacademy/eltcms/pix/i/course.gif">
          <a:extLst>
            <a:ext uri="{FF2B5EF4-FFF2-40B4-BE49-F238E27FC236}">
              <a16:creationId xmlns:a16="http://schemas.microsoft.com/office/drawing/2014/main" id="{71D7459D-14C2-4E15-84B2-55A42B8FD4D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0" name="AutoShape 1" descr="http://myacademy/eltcms/pix/i/course.gif">
          <a:extLst>
            <a:ext uri="{FF2B5EF4-FFF2-40B4-BE49-F238E27FC236}">
              <a16:creationId xmlns:a16="http://schemas.microsoft.com/office/drawing/2014/main" id="{D01C75FF-FFBE-44B4-84A7-690E361BBDB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1" name="AutoShape 1" descr="http://myacademy/eltcms/pix/i/course.gif">
          <a:extLst>
            <a:ext uri="{FF2B5EF4-FFF2-40B4-BE49-F238E27FC236}">
              <a16:creationId xmlns:a16="http://schemas.microsoft.com/office/drawing/2014/main" id="{C72554E1-020B-4AF4-86B5-DCFFD8A0CAE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2" name="AutoShape 114" descr="http://myacademy/eltcms/pix/i/course.gif">
          <a:extLst>
            <a:ext uri="{FF2B5EF4-FFF2-40B4-BE49-F238E27FC236}">
              <a16:creationId xmlns:a16="http://schemas.microsoft.com/office/drawing/2014/main" id="{7FFAA7E2-30EE-49CF-9F47-C4C523B4B55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3" name="AutoShape 40" descr="http://myacademy/eltcms/pix/i/course.gif">
          <a:extLst>
            <a:ext uri="{FF2B5EF4-FFF2-40B4-BE49-F238E27FC236}">
              <a16:creationId xmlns:a16="http://schemas.microsoft.com/office/drawing/2014/main" id="{42F2099D-441F-44A2-A2CE-42A79F3CFF2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4" name="AutoShape 9" descr="http://myacademy/eltcms/pix/i/course.gif">
          <a:extLst>
            <a:ext uri="{FF2B5EF4-FFF2-40B4-BE49-F238E27FC236}">
              <a16:creationId xmlns:a16="http://schemas.microsoft.com/office/drawing/2014/main" id="{4A8F8592-36A4-40A4-A66D-36AA7388E57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5" name="AutoShape 1" descr="http://myacademy/eltcms/pix/i/course.gif">
          <a:extLst>
            <a:ext uri="{FF2B5EF4-FFF2-40B4-BE49-F238E27FC236}">
              <a16:creationId xmlns:a16="http://schemas.microsoft.com/office/drawing/2014/main" id="{780D4D3A-B9D2-4AB1-9C74-22E7EACE131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6" name="AutoShape 4" descr="http://myacademy/eltcms/pix/i/course.gif">
          <a:extLst>
            <a:ext uri="{FF2B5EF4-FFF2-40B4-BE49-F238E27FC236}">
              <a16:creationId xmlns:a16="http://schemas.microsoft.com/office/drawing/2014/main" id="{A5C34A92-DB9A-46F4-AE14-E70DEC5322F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7" name="AutoShape 1" descr="http://myacademy/eltcms/pix/i/course.gif">
          <a:extLst>
            <a:ext uri="{FF2B5EF4-FFF2-40B4-BE49-F238E27FC236}">
              <a16:creationId xmlns:a16="http://schemas.microsoft.com/office/drawing/2014/main" id="{8870C305-9FBA-4010-816D-B22AFF34D07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18" name="AutoShape 1" descr="http://myacademy/eltcms/pix/i/course.gif">
          <a:extLst>
            <a:ext uri="{FF2B5EF4-FFF2-40B4-BE49-F238E27FC236}">
              <a16:creationId xmlns:a16="http://schemas.microsoft.com/office/drawing/2014/main" id="{756351C7-710C-4846-8435-EFF55A5CC47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19" name="AutoShape 114" descr="http://myacademy/eltcms/pix/i/course.gif">
          <a:extLst>
            <a:ext uri="{FF2B5EF4-FFF2-40B4-BE49-F238E27FC236}">
              <a16:creationId xmlns:a16="http://schemas.microsoft.com/office/drawing/2014/main" id="{161B7188-1B21-4E89-B73D-7126EFDD7E0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0" name="AutoShape 40" descr="http://myacademy/eltcms/pix/i/course.gif">
          <a:extLst>
            <a:ext uri="{FF2B5EF4-FFF2-40B4-BE49-F238E27FC236}">
              <a16:creationId xmlns:a16="http://schemas.microsoft.com/office/drawing/2014/main" id="{400FB2EE-05BA-438B-B722-6F656DE26BE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1" name="AutoShape 9" descr="http://myacademy/eltcms/pix/i/course.gif">
          <a:extLst>
            <a:ext uri="{FF2B5EF4-FFF2-40B4-BE49-F238E27FC236}">
              <a16:creationId xmlns:a16="http://schemas.microsoft.com/office/drawing/2014/main" id="{C81F6FDD-90B8-4C2C-8281-A582777FA88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2" name="AutoShape 1" descr="http://myacademy/eltcms/pix/i/course.gif">
          <a:extLst>
            <a:ext uri="{FF2B5EF4-FFF2-40B4-BE49-F238E27FC236}">
              <a16:creationId xmlns:a16="http://schemas.microsoft.com/office/drawing/2014/main" id="{C2EBD74D-F026-4B72-A50A-11267402EA1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3" name="AutoShape 4" descr="http://myacademy/eltcms/pix/i/course.gif">
          <a:extLst>
            <a:ext uri="{FF2B5EF4-FFF2-40B4-BE49-F238E27FC236}">
              <a16:creationId xmlns:a16="http://schemas.microsoft.com/office/drawing/2014/main" id="{6F17C7F0-25CC-4A1F-8C5D-C669DB5DA3A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4" name="AutoShape 1" descr="http://myacademy/eltcms/pix/i/course.gif">
          <a:extLst>
            <a:ext uri="{FF2B5EF4-FFF2-40B4-BE49-F238E27FC236}">
              <a16:creationId xmlns:a16="http://schemas.microsoft.com/office/drawing/2014/main" id="{27DC3B98-F5B7-4FCE-8891-F81ED593FF3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5" name="AutoShape 1" descr="http://myacademy/eltcms/pix/i/course.gif">
          <a:extLst>
            <a:ext uri="{FF2B5EF4-FFF2-40B4-BE49-F238E27FC236}">
              <a16:creationId xmlns:a16="http://schemas.microsoft.com/office/drawing/2014/main" id="{7F618B70-EC58-41A6-8416-F5D884A76B9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6" name="AutoShape 114" descr="http://myacademy/eltcms/pix/i/course.gif">
          <a:extLst>
            <a:ext uri="{FF2B5EF4-FFF2-40B4-BE49-F238E27FC236}">
              <a16:creationId xmlns:a16="http://schemas.microsoft.com/office/drawing/2014/main" id="{57916092-B9AD-4C90-8353-2E3AC9B46DB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7" name="AutoShape 40" descr="http://myacademy/eltcms/pix/i/course.gif">
          <a:extLst>
            <a:ext uri="{FF2B5EF4-FFF2-40B4-BE49-F238E27FC236}">
              <a16:creationId xmlns:a16="http://schemas.microsoft.com/office/drawing/2014/main" id="{7F819CE1-7C4E-4C2C-90DE-2F8FFDE43FC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8" name="AutoShape 9" descr="http://myacademy/eltcms/pix/i/course.gif">
          <a:extLst>
            <a:ext uri="{FF2B5EF4-FFF2-40B4-BE49-F238E27FC236}">
              <a16:creationId xmlns:a16="http://schemas.microsoft.com/office/drawing/2014/main" id="{09F2D6AD-982C-4202-AB26-A3042CE5261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29" name="AutoShape 1" descr="http://myacademy/eltcms/pix/i/course.gif">
          <a:extLst>
            <a:ext uri="{FF2B5EF4-FFF2-40B4-BE49-F238E27FC236}">
              <a16:creationId xmlns:a16="http://schemas.microsoft.com/office/drawing/2014/main" id="{EEBBB260-D89D-4FBD-B516-E2EB6687C57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30" name="AutoShape 4" descr="http://myacademy/eltcms/pix/i/course.gif">
          <a:extLst>
            <a:ext uri="{FF2B5EF4-FFF2-40B4-BE49-F238E27FC236}">
              <a16:creationId xmlns:a16="http://schemas.microsoft.com/office/drawing/2014/main" id="{D82C7D77-D9A0-41C0-8D54-87C3A5AE2E4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31" name="AutoShape 1" descr="http://myacademy/eltcms/pix/i/course.gif">
          <a:extLst>
            <a:ext uri="{FF2B5EF4-FFF2-40B4-BE49-F238E27FC236}">
              <a16:creationId xmlns:a16="http://schemas.microsoft.com/office/drawing/2014/main" id="{651DF5C7-2B50-4639-9D1B-D27A694C1E1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32" name="AutoShape 1" descr="http://myacademy/eltcms/pix/i/course.gif">
          <a:extLst>
            <a:ext uri="{FF2B5EF4-FFF2-40B4-BE49-F238E27FC236}">
              <a16:creationId xmlns:a16="http://schemas.microsoft.com/office/drawing/2014/main" id="{FEE4435E-8624-4BDF-A576-7DFEF24C50C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3" name="AutoShape 114" descr="http://myacademy/eltcms/pix/i/course.gif">
          <a:extLst>
            <a:ext uri="{FF2B5EF4-FFF2-40B4-BE49-F238E27FC236}">
              <a16:creationId xmlns:a16="http://schemas.microsoft.com/office/drawing/2014/main" id="{0E2D5BD3-178D-4397-B83B-869D1B4E365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4" name="AutoShape 40" descr="http://myacademy/eltcms/pix/i/course.gif">
          <a:extLst>
            <a:ext uri="{FF2B5EF4-FFF2-40B4-BE49-F238E27FC236}">
              <a16:creationId xmlns:a16="http://schemas.microsoft.com/office/drawing/2014/main" id="{8F94653D-942F-4E66-94A8-406A7661464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5" name="AutoShape 9" descr="http://myacademy/eltcms/pix/i/course.gif">
          <a:extLst>
            <a:ext uri="{FF2B5EF4-FFF2-40B4-BE49-F238E27FC236}">
              <a16:creationId xmlns:a16="http://schemas.microsoft.com/office/drawing/2014/main" id="{0D958194-0702-4476-BBBB-E3163BAEF03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6" name="AutoShape 1" descr="http://myacademy/eltcms/pix/i/course.gif">
          <a:extLst>
            <a:ext uri="{FF2B5EF4-FFF2-40B4-BE49-F238E27FC236}">
              <a16:creationId xmlns:a16="http://schemas.microsoft.com/office/drawing/2014/main" id="{E16789C4-709A-4DC8-B48E-93930168980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7" name="AutoShape 4" descr="http://myacademy/eltcms/pix/i/course.gif">
          <a:extLst>
            <a:ext uri="{FF2B5EF4-FFF2-40B4-BE49-F238E27FC236}">
              <a16:creationId xmlns:a16="http://schemas.microsoft.com/office/drawing/2014/main" id="{F0D677F1-457F-490A-AF1D-60185DDF754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8" name="AutoShape 1" descr="http://myacademy/eltcms/pix/i/course.gif">
          <a:extLst>
            <a:ext uri="{FF2B5EF4-FFF2-40B4-BE49-F238E27FC236}">
              <a16:creationId xmlns:a16="http://schemas.microsoft.com/office/drawing/2014/main" id="{A7C1B97C-61F7-4E90-9253-5AE15AFF538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39" name="AutoShape 1" descr="http://myacademy/eltcms/pix/i/course.gif">
          <a:extLst>
            <a:ext uri="{FF2B5EF4-FFF2-40B4-BE49-F238E27FC236}">
              <a16:creationId xmlns:a16="http://schemas.microsoft.com/office/drawing/2014/main" id="{9E79443A-DA47-4AE2-99D3-7A789B5CD72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0" name="AutoShape 114" descr="http://myacademy/eltcms/pix/i/course.gif">
          <a:extLst>
            <a:ext uri="{FF2B5EF4-FFF2-40B4-BE49-F238E27FC236}">
              <a16:creationId xmlns:a16="http://schemas.microsoft.com/office/drawing/2014/main" id="{EBD0D7E8-4EED-499C-98D9-4CFA1FD918D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1" name="AutoShape 40" descr="http://myacademy/eltcms/pix/i/course.gif">
          <a:extLst>
            <a:ext uri="{FF2B5EF4-FFF2-40B4-BE49-F238E27FC236}">
              <a16:creationId xmlns:a16="http://schemas.microsoft.com/office/drawing/2014/main" id="{DD6D607A-4C4C-4216-8DF1-67F64E9B956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2" name="AutoShape 9" descr="http://myacademy/eltcms/pix/i/course.gif">
          <a:extLst>
            <a:ext uri="{FF2B5EF4-FFF2-40B4-BE49-F238E27FC236}">
              <a16:creationId xmlns:a16="http://schemas.microsoft.com/office/drawing/2014/main" id="{B47425EA-6E55-488C-B84B-D1D9437CF72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3" name="AutoShape 1" descr="http://myacademy/eltcms/pix/i/course.gif">
          <a:extLst>
            <a:ext uri="{FF2B5EF4-FFF2-40B4-BE49-F238E27FC236}">
              <a16:creationId xmlns:a16="http://schemas.microsoft.com/office/drawing/2014/main" id="{048EA5ED-2D5A-4EF4-9894-0B6CB78DCF7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4" name="AutoShape 4" descr="http://myacademy/eltcms/pix/i/course.gif">
          <a:extLst>
            <a:ext uri="{FF2B5EF4-FFF2-40B4-BE49-F238E27FC236}">
              <a16:creationId xmlns:a16="http://schemas.microsoft.com/office/drawing/2014/main" id="{CF22D3FD-96B0-427E-947D-FD65EBE2117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5" name="AutoShape 1" descr="http://myacademy/eltcms/pix/i/course.gif">
          <a:extLst>
            <a:ext uri="{FF2B5EF4-FFF2-40B4-BE49-F238E27FC236}">
              <a16:creationId xmlns:a16="http://schemas.microsoft.com/office/drawing/2014/main" id="{FA723F76-F496-46D9-9A99-80DE16846EC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6" name="AutoShape 114" descr="http://myacademy/eltcms/pix/i/course.gif">
          <a:extLst>
            <a:ext uri="{FF2B5EF4-FFF2-40B4-BE49-F238E27FC236}">
              <a16:creationId xmlns:a16="http://schemas.microsoft.com/office/drawing/2014/main" id="{6084A6AC-3789-4033-82C0-0EE3EE36F16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7" name="AutoShape 40" descr="http://myacademy/eltcms/pix/i/course.gif">
          <a:extLst>
            <a:ext uri="{FF2B5EF4-FFF2-40B4-BE49-F238E27FC236}">
              <a16:creationId xmlns:a16="http://schemas.microsoft.com/office/drawing/2014/main" id="{DE90E72B-E916-431D-9515-FA8FDD7DCF0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8" name="AutoShape 9" descr="http://myacademy/eltcms/pix/i/course.gif">
          <a:extLst>
            <a:ext uri="{FF2B5EF4-FFF2-40B4-BE49-F238E27FC236}">
              <a16:creationId xmlns:a16="http://schemas.microsoft.com/office/drawing/2014/main" id="{AB09F1BE-BD53-4014-AD49-49145D5C921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49" name="AutoShape 1" descr="http://myacademy/eltcms/pix/i/course.gif">
          <a:extLst>
            <a:ext uri="{FF2B5EF4-FFF2-40B4-BE49-F238E27FC236}">
              <a16:creationId xmlns:a16="http://schemas.microsoft.com/office/drawing/2014/main" id="{4AC305ED-AF30-493B-812C-51342D85244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0" name="AutoShape 4" descr="http://myacademy/eltcms/pix/i/course.gif">
          <a:extLst>
            <a:ext uri="{FF2B5EF4-FFF2-40B4-BE49-F238E27FC236}">
              <a16:creationId xmlns:a16="http://schemas.microsoft.com/office/drawing/2014/main" id="{EFE09B6D-29D2-49D6-B63E-A2994995C5C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1" name="AutoShape 1" descr="http://myacademy/eltcms/pix/i/course.gif">
          <a:extLst>
            <a:ext uri="{FF2B5EF4-FFF2-40B4-BE49-F238E27FC236}">
              <a16:creationId xmlns:a16="http://schemas.microsoft.com/office/drawing/2014/main" id="{53039099-542B-45D6-B18F-4DEFEAEEE8B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2" name="AutoShape 1" descr="http://myacademy/eltcms/pix/i/course.gif">
          <a:extLst>
            <a:ext uri="{FF2B5EF4-FFF2-40B4-BE49-F238E27FC236}">
              <a16:creationId xmlns:a16="http://schemas.microsoft.com/office/drawing/2014/main" id="{B318C57B-64B9-438F-BD86-7697E0C39AC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3" name="AutoShape 114" descr="http://myacademy/eltcms/pix/i/course.gif">
          <a:extLst>
            <a:ext uri="{FF2B5EF4-FFF2-40B4-BE49-F238E27FC236}">
              <a16:creationId xmlns:a16="http://schemas.microsoft.com/office/drawing/2014/main" id="{DA66EECC-F127-4912-A187-5091D3C6E88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4" name="AutoShape 40" descr="http://myacademy/eltcms/pix/i/course.gif">
          <a:extLst>
            <a:ext uri="{FF2B5EF4-FFF2-40B4-BE49-F238E27FC236}">
              <a16:creationId xmlns:a16="http://schemas.microsoft.com/office/drawing/2014/main" id="{C4C71C9F-D7FC-4DA0-9649-60E29B52EBC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5" name="AutoShape 9" descr="http://myacademy/eltcms/pix/i/course.gif">
          <a:extLst>
            <a:ext uri="{FF2B5EF4-FFF2-40B4-BE49-F238E27FC236}">
              <a16:creationId xmlns:a16="http://schemas.microsoft.com/office/drawing/2014/main" id="{56BAEBC3-834A-4CD5-BAD2-6125048359F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6" name="AutoShape 1" descr="http://myacademy/eltcms/pix/i/course.gif">
          <a:extLst>
            <a:ext uri="{FF2B5EF4-FFF2-40B4-BE49-F238E27FC236}">
              <a16:creationId xmlns:a16="http://schemas.microsoft.com/office/drawing/2014/main" id="{323F1FF1-1580-44DF-91DB-04477FC9F6B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7" name="AutoShape 4" descr="http://myacademy/eltcms/pix/i/course.gif">
          <a:extLst>
            <a:ext uri="{FF2B5EF4-FFF2-40B4-BE49-F238E27FC236}">
              <a16:creationId xmlns:a16="http://schemas.microsoft.com/office/drawing/2014/main" id="{8D78D1EF-CA7B-48CF-ACCC-49A580FCFCB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8" name="AutoShape 1" descr="http://myacademy/eltcms/pix/i/course.gif">
          <a:extLst>
            <a:ext uri="{FF2B5EF4-FFF2-40B4-BE49-F238E27FC236}">
              <a16:creationId xmlns:a16="http://schemas.microsoft.com/office/drawing/2014/main" id="{C4F5D311-16E6-4C5C-BBAF-A625809155B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59" name="AutoShape 1" descr="http://myacademy/eltcms/pix/i/course.gif">
          <a:extLst>
            <a:ext uri="{FF2B5EF4-FFF2-40B4-BE49-F238E27FC236}">
              <a16:creationId xmlns:a16="http://schemas.microsoft.com/office/drawing/2014/main" id="{91F61337-C328-4465-803D-1182ADE25E7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0" name="AutoShape 114" descr="http://myacademy/eltcms/pix/i/course.gif">
          <a:extLst>
            <a:ext uri="{FF2B5EF4-FFF2-40B4-BE49-F238E27FC236}">
              <a16:creationId xmlns:a16="http://schemas.microsoft.com/office/drawing/2014/main" id="{7012819A-A5A4-4456-9B9E-B40E9FB63E4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1" name="AutoShape 40" descr="http://myacademy/eltcms/pix/i/course.gif">
          <a:extLst>
            <a:ext uri="{FF2B5EF4-FFF2-40B4-BE49-F238E27FC236}">
              <a16:creationId xmlns:a16="http://schemas.microsoft.com/office/drawing/2014/main" id="{173D3DE7-6646-4355-97F6-36C2B1DD59B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2" name="AutoShape 9" descr="http://myacademy/eltcms/pix/i/course.gif">
          <a:extLst>
            <a:ext uri="{FF2B5EF4-FFF2-40B4-BE49-F238E27FC236}">
              <a16:creationId xmlns:a16="http://schemas.microsoft.com/office/drawing/2014/main" id="{5DFE78EF-A68A-49D9-B056-D53D41E5341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3" name="AutoShape 1" descr="http://myacademy/eltcms/pix/i/course.gif">
          <a:extLst>
            <a:ext uri="{FF2B5EF4-FFF2-40B4-BE49-F238E27FC236}">
              <a16:creationId xmlns:a16="http://schemas.microsoft.com/office/drawing/2014/main" id="{C9C560F8-1934-443A-BE48-18DB615EB04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4" name="AutoShape 4" descr="http://myacademy/eltcms/pix/i/course.gif">
          <a:extLst>
            <a:ext uri="{FF2B5EF4-FFF2-40B4-BE49-F238E27FC236}">
              <a16:creationId xmlns:a16="http://schemas.microsoft.com/office/drawing/2014/main" id="{53C6E58F-71CA-45C7-9C3F-C9DB898B39C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5" name="AutoShape 1" descr="http://myacademy/eltcms/pix/i/course.gif">
          <a:extLst>
            <a:ext uri="{FF2B5EF4-FFF2-40B4-BE49-F238E27FC236}">
              <a16:creationId xmlns:a16="http://schemas.microsoft.com/office/drawing/2014/main" id="{D4862CE7-6EB2-463D-AFE4-FF5524565D0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6" name="AutoShape 1" descr="http://myacademy/eltcms/pix/i/course.gif">
          <a:extLst>
            <a:ext uri="{FF2B5EF4-FFF2-40B4-BE49-F238E27FC236}">
              <a16:creationId xmlns:a16="http://schemas.microsoft.com/office/drawing/2014/main" id="{D1CA713F-14D9-4452-B090-E491D37705E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7" name="AutoShape 114" descr="http://myacademy/eltcms/pix/i/course.gif">
          <a:extLst>
            <a:ext uri="{FF2B5EF4-FFF2-40B4-BE49-F238E27FC236}">
              <a16:creationId xmlns:a16="http://schemas.microsoft.com/office/drawing/2014/main" id="{DD1363E2-8654-4646-8D0E-86CED406025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8" name="AutoShape 40" descr="http://myacademy/eltcms/pix/i/course.gif">
          <a:extLst>
            <a:ext uri="{FF2B5EF4-FFF2-40B4-BE49-F238E27FC236}">
              <a16:creationId xmlns:a16="http://schemas.microsoft.com/office/drawing/2014/main" id="{C59ABA23-F837-4350-9B47-8907E3FA466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69" name="AutoShape 9" descr="http://myacademy/eltcms/pix/i/course.gif">
          <a:extLst>
            <a:ext uri="{FF2B5EF4-FFF2-40B4-BE49-F238E27FC236}">
              <a16:creationId xmlns:a16="http://schemas.microsoft.com/office/drawing/2014/main" id="{424B2A11-50CD-4775-9785-DB406C6A853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70" name="AutoShape 1" descr="http://myacademy/eltcms/pix/i/course.gif">
          <a:extLst>
            <a:ext uri="{FF2B5EF4-FFF2-40B4-BE49-F238E27FC236}">
              <a16:creationId xmlns:a16="http://schemas.microsoft.com/office/drawing/2014/main" id="{1A19CB7F-1C69-4247-820B-8EA9060E51A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71" name="AutoShape 4" descr="http://myacademy/eltcms/pix/i/course.gif">
          <a:extLst>
            <a:ext uri="{FF2B5EF4-FFF2-40B4-BE49-F238E27FC236}">
              <a16:creationId xmlns:a16="http://schemas.microsoft.com/office/drawing/2014/main" id="{FAE05BC7-465B-471C-AF5C-486D11C1522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72" name="AutoShape 1" descr="http://myacademy/eltcms/pix/i/course.gif">
          <a:extLst>
            <a:ext uri="{FF2B5EF4-FFF2-40B4-BE49-F238E27FC236}">
              <a16:creationId xmlns:a16="http://schemas.microsoft.com/office/drawing/2014/main" id="{81FCA317-E4BC-438B-9C07-DB1ECF01255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73" name="AutoShape 1" descr="http://myacademy/eltcms/pix/i/course.gif">
          <a:extLst>
            <a:ext uri="{FF2B5EF4-FFF2-40B4-BE49-F238E27FC236}">
              <a16:creationId xmlns:a16="http://schemas.microsoft.com/office/drawing/2014/main" id="{593291C6-ABD2-4BAF-88DD-967453C9898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4" name="AutoShape 114" descr="http://myacademy/eltcms/pix/i/course.gif">
          <a:extLst>
            <a:ext uri="{FF2B5EF4-FFF2-40B4-BE49-F238E27FC236}">
              <a16:creationId xmlns:a16="http://schemas.microsoft.com/office/drawing/2014/main" id="{7786A743-1F78-4061-8353-BABA0A86B85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5" name="AutoShape 40" descr="http://myacademy/eltcms/pix/i/course.gif">
          <a:extLst>
            <a:ext uri="{FF2B5EF4-FFF2-40B4-BE49-F238E27FC236}">
              <a16:creationId xmlns:a16="http://schemas.microsoft.com/office/drawing/2014/main" id="{6432A60B-2B80-4553-A406-9F99066393A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6" name="AutoShape 9" descr="http://myacademy/eltcms/pix/i/course.gif">
          <a:extLst>
            <a:ext uri="{FF2B5EF4-FFF2-40B4-BE49-F238E27FC236}">
              <a16:creationId xmlns:a16="http://schemas.microsoft.com/office/drawing/2014/main" id="{33D0AF8E-C317-496D-8FE7-4B8A25CD006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7" name="AutoShape 1" descr="http://myacademy/eltcms/pix/i/course.gif">
          <a:extLst>
            <a:ext uri="{FF2B5EF4-FFF2-40B4-BE49-F238E27FC236}">
              <a16:creationId xmlns:a16="http://schemas.microsoft.com/office/drawing/2014/main" id="{F9A1C7E0-5CE3-4918-8DE7-D2E7E27A412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8" name="AutoShape 4" descr="http://myacademy/eltcms/pix/i/course.gif">
          <a:extLst>
            <a:ext uri="{FF2B5EF4-FFF2-40B4-BE49-F238E27FC236}">
              <a16:creationId xmlns:a16="http://schemas.microsoft.com/office/drawing/2014/main" id="{75015FB8-F761-4ADA-8855-B7546382B29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79" name="AutoShape 1" descr="http://myacademy/eltcms/pix/i/course.gif">
          <a:extLst>
            <a:ext uri="{FF2B5EF4-FFF2-40B4-BE49-F238E27FC236}">
              <a16:creationId xmlns:a16="http://schemas.microsoft.com/office/drawing/2014/main" id="{32D3CB5D-83EE-4F0A-9E6D-DE34A0C9984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0" name="AutoShape 1" descr="http://myacademy/eltcms/pix/i/course.gif">
          <a:extLst>
            <a:ext uri="{FF2B5EF4-FFF2-40B4-BE49-F238E27FC236}">
              <a16:creationId xmlns:a16="http://schemas.microsoft.com/office/drawing/2014/main" id="{C58C1F0A-17B4-44B8-BDAB-A2386E19F42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1" name="AutoShape 114" descr="http://myacademy/eltcms/pix/i/course.gif">
          <a:extLst>
            <a:ext uri="{FF2B5EF4-FFF2-40B4-BE49-F238E27FC236}">
              <a16:creationId xmlns:a16="http://schemas.microsoft.com/office/drawing/2014/main" id="{8E4566C8-F8D0-4413-AEA7-F21192C6954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2" name="AutoShape 40" descr="http://myacademy/eltcms/pix/i/course.gif">
          <a:extLst>
            <a:ext uri="{FF2B5EF4-FFF2-40B4-BE49-F238E27FC236}">
              <a16:creationId xmlns:a16="http://schemas.microsoft.com/office/drawing/2014/main" id="{D0FD5143-8E8D-4108-9258-3FDF6C26103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3" name="AutoShape 9" descr="http://myacademy/eltcms/pix/i/course.gif">
          <a:extLst>
            <a:ext uri="{FF2B5EF4-FFF2-40B4-BE49-F238E27FC236}">
              <a16:creationId xmlns:a16="http://schemas.microsoft.com/office/drawing/2014/main" id="{8523DF07-B8BB-4E7B-A537-47F88029807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4" name="AutoShape 114" descr="http://myacademy/eltcms/pix/i/course.gif">
          <a:extLst>
            <a:ext uri="{FF2B5EF4-FFF2-40B4-BE49-F238E27FC236}">
              <a16:creationId xmlns:a16="http://schemas.microsoft.com/office/drawing/2014/main" id="{E2462387-EFEC-4700-B98E-391A90F5EBB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5" name="AutoShape 40" descr="http://myacademy/eltcms/pix/i/course.gif">
          <a:extLst>
            <a:ext uri="{FF2B5EF4-FFF2-40B4-BE49-F238E27FC236}">
              <a16:creationId xmlns:a16="http://schemas.microsoft.com/office/drawing/2014/main" id="{F61EEDFC-0E4A-4CE3-882D-D62A209C735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6" name="AutoShape 9" descr="http://myacademy/eltcms/pix/i/course.gif">
          <a:extLst>
            <a:ext uri="{FF2B5EF4-FFF2-40B4-BE49-F238E27FC236}">
              <a16:creationId xmlns:a16="http://schemas.microsoft.com/office/drawing/2014/main" id="{3301213E-1F49-446D-9043-D3E23D49ADE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7" name="AutoShape 1" descr="http://myacademy/eltcms/pix/i/course.gif">
          <a:extLst>
            <a:ext uri="{FF2B5EF4-FFF2-40B4-BE49-F238E27FC236}">
              <a16:creationId xmlns:a16="http://schemas.microsoft.com/office/drawing/2014/main" id="{CB9A8B50-8549-4C66-9EB1-2AAB629FA40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8" name="AutoShape 4" descr="http://myacademy/eltcms/pix/i/course.gif">
          <a:extLst>
            <a:ext uri="{FF2B5EF4-FFF2-40B4-BE49-F238E27FC236}">
              <a16:creationId xmlns:a16="http://schemas.microsoft.com/office/drawing/2014/main" id="{86BB4F64-91BD-4E15-9787-CDFB5201645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89" name="AutoShape 1" descr="http://myacademy/eltcms/pix/i/course.gif">
          <a:extLst>
            <a:ext uri="{FF2B5EF4-FFF2-40B4-BE49-F238E27FC236}">
              <a16:creationId xmlns:a16="http://schemas.microsoft.com/office/drawing/2014/main" id="{8E2EEA83-8701-497C-A87E-19942AD39A7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0" name="AutoShape 1" descr="http://myacademy/eltcms/pix/i/course.gif">
          <a:extLst>
            <a:ext uri="{FF2B5EF4-FFF2-40B4-BE49-F238E27FC236}">
              <a16:creationId xmlns:a16="http://schemas.microsoft.com/office/drawing/2014/main" id="{09136214-89B9-483B-A8D1-D188ED28B5F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1" name="AutoShape 114" descr="http://myacademy/eltcms/pix/i/course.gif">
          <a:extLst>
            <a:ext uri="{FF2B5EF4-FFF2-40B4-BE49-F238E27FC236}">
              <a16:creationId xmlns:a16="http://schemas.microsoft.com/office/drawing/2014/main" id="{5EBF38B0-5DF0-4C4D-846E-FA65469A5C5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2" name="AutoShape 40" descr="http://myacademy/eltcms/pix/i/course.gif">
          <a:extLst>
            <a:ext uri="{FF2B5EF4-FFF2-40B4-BE49-F238E27FC236}">
              <a16:creationId xmlns:a16="http://schemas.microsoft.com/office/drawing/2014/main" id="{0FA8A6A5-53DF-4DFA-A5E2-FA6FC45EA13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3" name="AutoShape 9" descr="http://myacademy/eltcms/pix/i/course.gif">
          <a:extLst>
            <a:ext uri="{FF2B5EF4-FFF2-40B4-BE49-F238E27FC236}">
              <a16:creationId xmlns:a16="http://schemas.microsoft.com/office/drawing/2014/main" id="{CAA26591-BA7C-4F65-AFF5-CBC3FD09305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4" name="AutoShape 1" descr="http://myacademy/eltcms/pix/i/course.gif">
          <a:extLst>
            <a:ext uri="{FF2B5EF4-FFF2-40B4-BE49-F238E27FC236}">
              <a16:creationId xmlns:a16="http://schemas.microsoft.com/office/drawing/2014/main" id="{68849CF6-C730-41BE-BDFF-FDEC34232B5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5" name="AutoShape 4" descr="http://myacademy/eltcms/pix/i/course.gif">
          <a:extLst>
            <a:ext uri="{FF2B5EF4-FFF2-40B4-BE49-F238E27FC236}">
              <a16:creationId xmlns:a16="http://schemas.microsoft.com/office/drawing/2014/main" id="{FB622DA1-4C17-4505-BBB1-5D550A90FD4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6" name="AutoShape 1" descr="http://myacademy/eltcms/pix/i/course.gif">
          <a:extLst>
            <a:ext uri="{FF2B5EF4-FFF2-40B4-BE49-F238E27FC236}">
              <a16:creationId xmlns:a16="http://schemas.microsoft.com/office/drawing/2014/main" id="{53443F8B-3119-478C-9FBF-D1BDE2247F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797" name="AutoShape 1" descr="http://myacademy/eltcms/pix/i/course.gif">
          <a:extLst>
            <a:ext uri="{FF2B5EF4-FFF2-40B4-BE49-F238E27FC236}">
              <a16:creationId xmlns:a16="http://schemas.microsoft.com/office/drawing/2014/main" id="{D97DC628-4BEB-4563-B27A-E23D2E66FEB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98" name="AutoShape 114" descr="http://myacademy/eltcms/pix/i/course.gif">
          <a:extLst>
            <a:ext uri="{FF2B5EF4-FFF2-40B4-BE49-F238E27FC236}">
              <a16:creationId xmlns:a16="http://schemas.microsoft.com/office/drawing/2014/main" id="{EFB2712D-3249-411C-9819-BF4602F57AB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799" name="AutoShape 40" descr="http://myacademy/eltcms/pix/i/course.gif">
          <a:extLst>
            <a:ext uri="{FF2B5EF4-FFF2-40B4-BE49-F238E27FC236}">
              <a16:creationId xmlns:a16="http://schemas.microsoft.com/office/drawing/2014/main" id="{A25B31D7-7CC3-4DCA-AA4A-F193F4A5E2C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0" name="AutoShape 9" descr="http://myacademy/eltcms/pix/i/course.gif">
          <a:extLst>
            <a:ext uri="{FF2B5EF4-FFF2-40B4-BE49-F238E27FC236}">
              <a16:creationId xmlns:a16="http://schemas.microsoft.com/office/drawing/2014/main" id="{72300924-F2A6-455C-A97D-46CE403735DA}"/>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1" name="AutoShape 1" descr="http://myacademy/eltcms/pix/i/course.gif">
          <a:extLst>
            <a:ext uri="{FF2B5EF4-FFF2-40B4-BE49-F238E27FC236}">
              <a16:creationId xmlns:a16="http://schemas.microsoft.com/office/drawing/2014/main" id="{6AD84FEC-70AB-4640-961B-9CDA455343B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2" name="AutoShape 4" descr="http://myacademy/eltcms/pix/i/course.gif">
          <a:extLst>
            <a:ext uri="{FF2B5EF4-FFF2-40B4-BE49-F238E27FC236}">
              <a16:creationId xmlns:a16="http://schemas.microsoft.com/office/drawing/2014/main" id="{6CB8987F-0CF1-4D58-B953-BAF5577810D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3" name="AutoShape 1" descr="http://myacademy/eltcms/pix/i/course.gif">
          <a:extLst>
            <a:ext uri="{FF2B5EF4-FFF2-40B4-BE49-F238E27FC236}">
              <a16:creationId xmlns:a16="http://schemas.microsoft.com/office/drawing/2014/main" id="{84846E9B-206F-4AD0-83A7-3970604CBD9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4" name="AutoShape 1" descr="http://myacademy/eltcms/pix/i/course.gif">
          <a:extLst>
            <a:ext uri="{FF2B5EF4-FFF2-40B4-BE49-F238E27FC236}">
              <a16:creationId xmlns:a16="http://schemas.microsoft.com/office/drawing/2014/main" id="{53131314-B9D2-4188-8693-4734AB7D252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5" name="AutoShape 114" descr="http://myacademy/eltcms/pix/i/course.gif">
          <a:extLst>
            <a:ext uri="{FF2B5EF4-FFF2-40B4-BE49-F238E27FC236}">
              <a16:creationId xmlns:a16="http://schemas.microsoft.com/office/drawing/2014/main" id="{D24EC7AB-D0D4-45DF-92F7-B10FCBEAFEA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6" name="AutoShape 40" descr="http://myacademy/eltcms/pix/i/course.gif">
          <a:extLst>
            <a:ext uri="{FF2B5EF4-FFF2-40B4-BE49-F238E27FC236}">
              <a16:creationId xmlns:a16="http://schemas.microsoft.com/office/drawing/2014/main" id="{154227F2-1B7A-4877-8D1A-BBB3168094E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7" name="AutoShape 9" descr="http://myacademy/eltcms/pix/i/course.gif">
          <a:extLst>
            <a:ext uri="{FF2B5EF4-FFF2-40B4-BE49-F238E27FC236}">
              <a16:creationId xmlns:a16="http://schemas.microsoft.com/office/drawing/2014/main" id="{153EACD2-28DC-4BE0-A6D4-D594EF9E350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8" name="AutoShape 1" descr="http://myacademy/eltcms/pix/i/course.gif">
          <a:extLst>
            <a:ext uri="{FF2B5EF4-FFF2-40B4-BE49-F238E27FC236}">
              <a16:creationId xmlns:a16="http://schemas.microsoft.com/office/drawing/2014/main" id="{FFD0B0A7-70EE-42AD-8D87-1205CBB5C72F}"/>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09" name="AutoShape 4" descr="http://myacademy/eltcms/pix/i/course.gif">
          <a:extLst>
            <a:ext uri="{FF2B5EF4-FFF2-40B4-BE49-F238E27FC236}">
              <a16:creationId xmlns:a16="http://schemas.microsoft.com/office/drawing/2014/main" id="{ED10E512-C559-4A5A-B564-1244616B8E0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10" name="AutoShape 1" descr="http://myacademy/eltcms/pix/i/course.gif">
          <a:extLst>
            <a:ext uri="{FF2B5EF4-FFF2-40B4-BE49-F238E27FC236}">
              <a16:creationId xmlns:a16="http://schemas.microsoft.com/office/drawing/2014/main" id="{214A0D66-57E1-4155-AC85-5769CBC38532}"/>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11" name="AutoShape 1" descr="http://myacademy/eltcms/pix/i/course.gif">
          <a:extLst>
            <a:ext uri="{FF2B5EF4-FFF2-40B4-BE49-F238E27FC236}">
              <a16:creationId xmlns:a16="http://schemas.microsoft.com/office/drawing/2014/main" id="{C1B9093F-1A93-4D3F-A015-3477AA14FEB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2" name="AutoShape 114" descr="http://myacademy/eltcms/pix/i/course.gif">
          <a:extLst>
            <a:ext uri="{FF2B5EF4-FFF2-40B4-BE49-F238E27FC236}">
              <a16:creationId xmlns:a16="http://schemas.microsoft.com/office/drawing/2014/main" id="{FDEC35F2-629C-46EF-A683-5DF82436707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3" name="AutoShape 40" descr="http://myacademy/eltcms/pix/i/course.gif">
          <a:extLst>
            <a:ext uri="{FF2B5EF4-FFF2-40B4-BE49-F238E27FC236}">
              <a16:creationId xmlns:a16="http://schemas.microsoft.com/office/drawing/2014/main" id="{0AA59E03-CA15-4E24-B1CD-3B60FCE0B3A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4" name="AutoShape 9" descr="http://myacademy/eltcms/pix/i/course.gif">
          <a:extLst>
            <a:ext uri="{FF2B5EF4-FFF2-40B4-BE49-F238E27FC236}">
              <a16:creationId xmlns:a16="http://schemas.microsoft.com/office/drawing/2014/main" id="{FDECDB33-FD23-48CD-B877-723044F83F6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5" name="AutoShape 1" descr="http://myacademy/eltcms/pix/i/course.gif">
          <a:extLst>
            <a:ext uri="{FF2B5EF4-FFF2-40B4-BE49-F238E27FC236}">
              <a16:creationId xmlns:a16="http://schemas.microsoft.com/office/drawing/2014/main" id="{CB4308C8-F98E-43F8-AF2E-667A7882931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6" name="AutoShape 4" descr="http://myacademy/eltcms/pix/i/course.gif">
          <a:extLst>
            <a:ext uri="{FF2B5EF4-FFF2-40B4-BE49-F238E27FC236}">
              <a16:creationId xmlns:a16="http://schemas.microsoft.com/office/drawing/2014/main" id="{D7FC4E28-4E8F-4F15-9B57-02A01508334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7" name="AutoShape 1" descr="http://myacademy/eltcms/pix/i/course.gif">
          <a:extLst>
            <a:ext uri="{FF2B5EF4-FFF2-40B4-BE49-F238E27FC236}">
              <a16:creationId xmlns:a16="http://schemas.microsoft.com/office/drawing/2014/main" id="{D6BE9DDF-5D7B-4B5D-BECF-97ECA7D090D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8" name="AutoShape 1" descr="http://myacademy/eltcms/pix/i/course.gif">
          <a:extLst>
            <a:ext uri="{FF2B5EF4-FFF2-40B4-BE49-F238E27FC236}">
              <a16:creationId xmlns:a16="http://schemas.microsoft.com/office/drawing/2014/main" id="{0CDD4E1D-3ABA-4839-A563-A296B5DB37D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19" name="AutoShape 114" descr="http://myacademy/eltcms/pix/i/course.gif">
          <a:extLst>
            <a:ext uri="{FF2B5EF4-FFF2-40B4-BE49-F238E27FC236}">
              <a16:creationId xmlns:a16="http://schemas.microsoft.com/office/drawing/2014/main" id="{3FB02BFF-BC10-42C3-A9DD-9467EDD725B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0" name="AutoShape 40" descr="http://myacademy/eltcms/pix/i/course.gif">
          <a:extLst>
            <a:ext uri="{FF2B5EF4-FFF2-40B4-BE49-F238E27FC236}">
              <a16:creationId xmlns:a16="http://schemas.microsoft.com/office/drawing/2014/main" id="{3AEBE116-E38D-4571-A42B-3449F6DEE16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1" name="AutoShape 9" descr="http://myacademy/eltcms/pix/i/course.gif">
          <a:extLst>
            <a:ext uri="{FF2B5EF4-FFF2-40B4-BE49-F238E27FC236}">
              <a16:creationId xmlns:a16="http://schemas.microsoft.com/office/drawing/2014/main" id="{177C4447-836E-4ADE-8CD3-44612B033A9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2" name="AutoShape 1" descr="http://myacademy/eltcms/pix/i/course.gif">
          <a:extLst>
            <a:ext uri="{FF2B5EF4-FFF2-40B4-BE49-F238E27FC236}">
              <a16:creationId xmlns:a16="http://schemas.microsoft.com/office/drawing/2014/main" id="{F4E07E10-C7B4-4297-9E05-611DD5EC427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3" name="AutoShape 4" descr="http://myacademy/eltcms/pix/i/course.gif">
          <a:extLst>
            <a:ext uri="{FF2B5EF4-FFF2-40B4-BE49-F238E27FC236}">
              <a16:creationId xmlns:a16="http://schemas.microsoft.com/office/drawing/2014/main" id="{6D0C0874-FB9A-4D40-B542-F327059C5EC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4" name="AutoShape 9" descr="http://myacademy/eltcms/pix/i/course.gif">
          <a:extLst>
            <a:ext uri="{FF2B5EF4-FFF2-40B4-BE49-F238E27FC236}">
              <a16:creationId xmlns:a16="http://schemas.microsoft.com/office/drawing/2014/main" id="{C7E2280A-BC4C-49E7-813C-938BF47EF33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5" name="AutoShape 1" descr="http://myacademy/eltcms/pix/i/course.gif">
          <a:extLst>
            <a:ext uri="{FF2B5EF4-FFF2-40B4-BE49-F238E27FC236}">
              <a16:creationId xmlns:a16="http://schemas.microsoft.com/office/drawing/2014/main" id="{B65134D2-AF88-470E-928A-699A8572FB3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6" name="AutoShape 4" descr="http://myacademy/eltcms/pix/i/course.gif">
          <a:extLst>
            <a:ext uri="{FF2B5EF4-FFF2-40B4-BE49-F238E27FC236}">
              <a16:creationId xmlns:a16="http://schemas.microsoft.com/office/drawing/2014/main" id="{96A3A7AD-8CCE-43F3-81AB-3075E2206DC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7" name="AutoShape 1" descr="http://myacademy/eltcms/pix/i/course.gif">
          <a:extLst>
            <a:ext uri="{FF2B5EF4-FFF2-40B4-BE49-F238E27FC236}">
              <a16:creationId xmlns:a16="http://schemas.microsoft.com/office/drawing/2014/main" id="{656468C5-BD07-41FC-810B-161B9CBFAA7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8" name="AutoShape 1" descr="http://myacademy/eltcms/pix/i/course.gif">
          <a:extLst>
            <a:ext uri="{FF2B5EF4-FFF2-40B4-BE49-F238E27FC236}">
              <a16:creationId xmlns:a16="http://schemas.microsoft.com/office/drawing/2014/main" id="{D3110A6D-29C5-4A3E-92B2-73A8B0DD3FB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29" name="AutoShape 114" descr="http://myacademy/eltcms/pix/i/course.gif">
          <a:extLst>
            <a:ext uri="{FF2B5EF4-FFF2-40B4-BE49-F238E27FC236}">
              <a16:creationId xmlns:a16="http://schemas.microsoft.com/office/drawing/2014/main" id="{42C9AEFF-C15B-4FE8-9052-B3868A16EC68}"/>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0" name="AutoShape 40" descr="http://myacademy/eltcms/pix/i/course.gif">
          <a:extLst>
            <a:ext uri="{FF2B5EF4-FFF2-40B4-BE49-F238E27FC236}">
              <a16:creationId xmlns:a16="http://schemas.microsoft.com/office/drawing/2014/main" id="{44B8EC49-D152-4D2E-8513-C67D7DBF041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1" name="AutoShape 9" descr="http://myacademy/eltcms/pix/i/course.gif">
          <a:extLst>
            <a:ext uri="{FF2B5EF4-FFF2-40B4-BE49-F238E27FC236}">
              <a16:creationId xmlns:a16="http://schemas.microsoft.com/office/drawing/2014/main" id="{315FA20F-B7EE-4039-9D3D-84D4EC9E4D5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2" name="AutoShape 1" descr="http://myacademy/eltcms/pix/i/course.gif">
          <a:extLst>
            <a:ext uri="{FF2B5EF4-FFF2-40B4-BE49-F238E27FC236}">
              <a16:creationId xmlns:a16="http://schemas.microsoft.com/office/drawing/2014/main" id="{2CEB272D-4779-489A-81B8-DC6E1094D62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3" name="AutoShape 4" descr="http://myacademy/eltcms/pix/i/course.gif">
          <a:extLst>
            <a:ext uri="{FF2B5EF4-FFF2-40B4-BE49-F238E27FC236}">
              <a16:creationId xmlns:a16="http://schemas.microsoft.com/office/drawing/2014/main" id="{5052523F-2B12-4353-BBED-733986FE6C6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4" name="AutoShape 1" descr="http://myacademy/eltcms/pix/i/course.gif">
          <a:extLst>
            <a:ext uri="{FF2B5EF4-FFF2-40B4-BE49-F238E27FC236}">
              <a16:creationId xmlns:a16="http://schemas.microsoft.com/office/drawing/2014/main" id="{BB089A51-F794-4E72-BB9A-155ED8AC756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35" name="AutoShape 1" descr="http://myacademy/eltcms/pix/i/course.gif">
          <a:extLst>
            <a:ext uri="{FF2B5EF4-FFF2-40B4-BE49-F238E27FC236}">
              <a16:creationId xmlns:a16="http://schemas.microsoft.com/office/drawing/2014/main" id="{33CE0A8D-051B-49B8-AB49-A94AF9187ED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36" name="AutoShape 114" descr="http://myacademy/eltcms/pix/i/course.gif">
          <a:extLst>
            <a:ext uri="{FF2B5EF4-FFF2-40B4-BE49-F238E27FC236}">
              <a16:creationId xmlns:a16="http://schemas.microsoft.com/office/drawing/2014/main" id="{DD1B87F3-2514-45DE-A70D-6D26CC2AE68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37" name="AutoShape 40" descr="http://myacademy/eltcms/pix/i/course.gif">
          <a:extLst>
            <a:ext uri="{FF2B5EF4-FFF2-40B4-BE49-F238E27FC236}">
              <a16:creationId xmlns:a16="http://schemas.microsoft.com/office/drawing/2014/main" id="{47EE7168-DC01-41DF-944D-E749C05C7A2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38" name="AutoShape 9" descr="http://myacademy/eltcms/pix/i/course.gif">
          <a:extLst>
            <a:ext uri="{FF2B5EF4-FFF2-40B4-BE49-F238E27FC236}">
              <a16:creationId xmlns:a16="http://schemas.microsoft.com/office/drawing/2014/main" id="{9C4C868F-C983-400C-B497-F3A26835B5F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39" name="AutoShape 1" descr="http://myacademy/eltcms/pix/i/course.gif">
          <a:extLst>
            <a:ext uri="{FF2B5EF4-FFF2-40B4-BE49-F238E27FC236}">
              <a16:creationId xmlns:a16="http://schemas.microsoft.com/office/drawing/2014/main" id="{C3FA3F41-7E2C-4FE1-BDE7-FD72CE99C921}"/>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0" name="AutoShape 4" descr="http://myacademy/eltcms/pix/i/course.gif">
          <a:extLst>
            <a:ext uri="{FF2B5EF4-FFF2-40B4-BE49-F238E27FC236}">
              <a16:creationId xmlns:a16="http://schemas.microsoft.com/office/drawing/2014/main" id="{95630623-8505-4BAB-A100-40F7E7DF42A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1" name="AutoShape 1" descr="http://myacademy/eltcms/pix/i/course.gif">
          <a:extLst>
            <a:ext uri="{FF2B5EF4-FFF2-40B4-BE49-F238E27FC236}">
              <a16:creationId xmlns:a16="http://schemas.microsoft.com/office/drawing/2014/main" id="{79DDD00C-8F4A-4795-A0D2-E7C17B0B839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2" name="AutoShape 1" descr="http://myacademy/eltcms/pix/i/course.gif">
          <a:extLst>
            <a:ext uri="{FF2B5EF4-FFF2-40B4-BE49-F238E27FC236}">
              <a16:creationId xmlns:a16="http://schemas.microsoft.com/office/drawing/2014/main" id="{4D6F87D0-507D-4D3C-AE6A-F25CED20C60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3" name="AutoShape 114" descr="http://myacademy/eltcms/pix/i/course.gif">
          <a:extLst>
            <a:ext uri="{FF2B5EF4-FFF2-40B4-BE49-F238E27FC236}">
              <a16:creationId xmlns:a16="http://schemas.microsoft.com/office/drawing/2014/main" id="{99AFFF37-617E-48C0-857C-231F26350929}"/>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4" name="AutoShape 40" descr="http://myacademy/eltcms/pix/i/course.gif">
          <a:extLst>
            <a:ext uri="{FF2B5EF4-FFF2-40B4-BE49-F238E27FC236}">
              <a16:creationId xmlns:a16="http://schemas.microsoft.com/office/drawing/2014/main" id="{F1B24994-ED7D-4D4D-B6D6-D9401CF86AD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5" name="AutoShape 9" descr="http://myacademy/eltcms/pix/i/course.gif">
          <a:extLst>
            <a:ext uri="{FF2B5EF4-FFF2-40B4-BE49-F238E27FC236}">
              <a16:creationId xmlns:a16="http://schemas.microsoft.com/office/drawing/2014/main" id="{F75BFC36-6355-4020-B6D3-1D4D63FE595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6" name="AutoShape 1" descr="http://myacademy/eltcms/pix/i/course.gif">
          <a:extLst>
            <a:ext uri="{FF2B5EF4-FFF2-40B4-BE49-F238E27FC236}">
              <a16:creationId xmlns:a16="http://schemas.microsoft.com/office/drawing/2014/main" id="{B5C9BCFA-B389-4BAF-99F1-FF957FF975F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7" name="AutoShape 4" descr="http://myacademy/eltcms/pix/i/course.gif">
          <a:extLst>
            <a:ext uri="{FF2B5EF4-FFF2-40B4-BE49-F238E27FC236}">
              <a16:creationId xmlns:a16="http://schemas.microsoft.com/office/drawing/2014/main" id="{487B1A7A-6FC1-4FC7-BD27-05DA51F34864}"/>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8" name="AutoShape 1" descr="http://myacademy/eltcms/pix/i/course.gif">
          <a:extLst>
            <a:ext uri="{FF2B5EF4-FFF2-40B4-BE49-F238E27FC236}">
              <a16:creationId xmlns:a16="http://schemas.microsoft.com/office/drawing/2014/main" id="{C17FED9A-DF0F-4D2D-A330-D2E848917FF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49" name="AutoShape 1" descr="http://myacademy/eltcms/pix/i/course.gif">
          <a:extLst>
            <a:ext uri="{FF2B5EF4-FFF2-40B4-BE49-F238E27FC236}">
              <a16:creationId xmlns:a16="http://schemas.microsoft.com/office/drawing/2014/main" id="{9AAD3651-9C3C-415A-904C-814DF4021625}"/>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0" name="AutoShape 114" descr="http://myacademy/eltcms/pix/i/course.gif">
          <a:extLst>
            <a:ext uri="{FF2B5EF4-FFF2-40B4-BE49-F238E27FC236}">
              <a16:creationId xmlns:a16="http://schemas.microsoft.com/office/drawing/2014/main" id="{8F5ECECA-7305-4C5F-862C-289FD8A6BFA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1" name="AutoShape 40" descr="http://myacademy/eltcms/pix/i/course.gif">
          <a:extLst>
            <a:ext uri="{FF2B5EF4-FFF2-40B4-BE49-F238E27FC236}">
              <a16:creationId xmlns:a16="http://schemas.microsoft.com/office/drawing/2014/main" id="{1C33228E-5F23-4935-8961-924FCCCF2F6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2" name="AutoShape 9" descr="http://myacademy/eltcms/pix/i/course.gif">
          <a:extLst>
            <a:ext uri="{FF2B5EF4-FFF2-40B4-BE49-F238E27FC236}">
              <a16:creationId xmlns:a16="http://schemas.microsoft.com/office/drawing/2014/main" id="{726EB8D5-E1E3-4504-A127-F2889793269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3" name="AutoShape 1" descr="http://myacademy/eltcms/pix/i/course.gif">
          <a:extLst>
            <a:ext uri="{FF2B5EF4-FFF2-40B4-BE49-F238E27FC236}">
              <a16:creationId xmlns:a16="http://schemas.microsoft.com/office/drawing/2014/main" id="{28044969-E85F-46BC-98E1-15AD59F8360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4" name="AutoShape 4" descr="http://myacademy/eltcms/pix/i/course.gif">
          <a:extLst>
            <a:ext uri="{FF2B5EF4-FFF2-40B4-BE49-F238E27FC236}">
              <a16:creationId xmlns:a16="http://schemas.microsoft.com/office/drawing/2014/main" id="{6280984F-63E0-46DF-ABC7-2C09F1266BB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5" name="AutoShape 1" descr="http://myacademy/eltcms/pix/i/course.gif">
          <a:extLst>
            <a:ext uri="{FF2B5EF4-FFF2-40B4-BE49-F238E27FC236}">
              <a16:creationId xmlns:a16="http://schemas.microsoft.com/office/drawing/2014/main" id="{851C9021-703A-4818-84E3-B4654FD4645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6" name="AutoShape 1" descr="http://myacademy/eltcms/pix/i/course.gif">
          <a:extLst>
            <a:ext uri="{FF2B5EF4-FFF2-40B4-BE49-F238E27FC236}">
              <a16:creationId xmlns:a16="http://schemas.microsoft.com/office/drawing/2014/main" id="{5AA36166-AA73-437B-B0A5-13835BD0DE2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7" name="AutoShape 114" descr="http://myacademy/eltcms/pix/i/course.gif">
          <a:extLst>
            <a:ext uri="{FF2B5EF4-FFF2-40B4-BE49-F238E27FC236}">
              <a16:creationId xmlns:a16="http://schemas.microsoft.com/office/drawing/2014/main" id="{8D48432A-154E-4473-98D2-164391050159}"/>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8" name="AutoShape 40" descr="http://myacademy/eltcms/pix/i/course.gif">
          <a:extLst>
            <a:ext uri="{FF2B5EF4-FFF2-40B4-BE49-F238E27FC236}">
              <a16:creationId xmlns:a16="http://schemas.microsoft.com/office/drawing/2014/main" id="{2900EF30-693A-433D-AD37-FA6A34B6722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59" name="AutoShape 9" descr="http://myacademy/eltcms/pix/i/course.gif">
          <a:extLst>
            <a:ext uri="{FF2B5EF4-FFF2-40B4-BE49-F238E27FC236}">
              <a16:creationId xmlns:a16="http://schemas.microsoft.com/office/drawing/2014/main" id="{BE377C3B-691E-4C55-8FC2-C9A57F0093F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0" name="AutoShape 1" descr="http://myacademy/eltcms/pix/i/course.gif">
          <a:extLst>
            <a:ext uri="{FF2B5EF4-FFF2-40B4-BE49-F238E27FC236}">
              <a16:creationId xmlns:a16="http://schemas.microsoft.com/office/drawing/2014/main" id="{63055EF4-A1D8-4B75-B415-72E537C2DE6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1" name="AutoShape 4" descr="http://myacademy/eltcms/pix/i/course.gif">
          <a:extLst>
            <a:ext uri="{FF2B5EF4-FFF2-40B4-BE49-F238E27FC236}">
              <a16:creationId xmlns:a16="http://schemas.microsoft.com/office/drawing/2014/main" id="{EB116F54-6FC5-464F-9913-CA730C75C47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2" name="AutoShape 1" descr="http://myacademy/eltcms/pix/i/course.gif">
          <a:extLst>
            <a:ext uri="{FF2B5EF4-FFF2-40B4-BE49-F238E27FC236}">
              <a16:creationId xmlns:a16="http://schemas.microsoft.com/office/drawing/2014/main" id="{7D10504E-8226-45A0-A888-280F1B63305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3" name="AutoShape 114" descr="http://myacademy/eltcms/pix/i/course.gif">
          <a:extLst>
            <a:ext uri="{FF2B5EF4-FFF2-40B4-BE49-F238E27FC236}">
              <a16:creationId xmlns:a16="http://schemas.microsoft.com/office/drawing/2014/main" id="{1C92ABE9-64E9-4CC1-9437-2AF836F6239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4" name="AutoShape 40" descr="http://myacademy/eltcms/pix/i/course.gif">
          <a:extLst>
            <a:ext uri="{FF2B5EF4-FFF2-40B4-BE49-F238E27FC236}">
              <a16:creationId xmlns:a16="http://schemas.microsoft.com/office/drawing/2014/main" id="{30B957B1-D93E-4233-B93B-1E0A3D6616E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5" name="AutoShape 9" descr="http://myacademy/eltcms/pix/i/course.gif">
          <a:extLst>
            <a:ext uri="{FF2B5EF4-FFF2-40B4-BE49-F238E27FC236}">
              <a16:creationId xmlns:a16="http://schemas.microsoft.com/office/drawing/2014/main" id="{2D88AA67-04F3-4797-B2AE-B57A3DD4202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6" name="AutoShape 1" descr="http://myacademy/eltcms/pix/i/course.gif">
          <a:extLst>
            <a:ext uri="{FF2B5EF4-FFF2-40B4-BE49-F238E27FC236}">
              <a16:creationId xmlns:a16="http://schemas.microsoft.com/office/drawing/2014/main" id="{6E9C7B0D-305E-40F9-BDCF-0BF8A017AA2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7" name="AutoShape 4" descr="http://myacademy/eltcms/pix/i/course.gif">
          <a:extLst>
            <a:ext uri="{FF2B5EF4-FFF2-40B4-BE49-F238E27FC236}">
              <a16:creationId xmlns:a16="http://schemas.microsoft.com/office/drawing/2014/main" id="{003684EF-F74A-4960-AA5D-890BFFF81A6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8" name="AutoShape 1" descr="http://myacademy/eltcms/pix/i/course.gif">
          <a:extLst>
            <a:ext uri="{FF2B5EF4-FFF2-40B4-BE49-F238E27FC236}">
              <a16:creationId xmlns:a16="http://schemas.microsoft.com/office/drawing/2014/main" id="{690FAB75-64D3-4A92-A6A5-B8B10D4E887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69" name="AutoShape 1" descr="http://myacademy/eltcms/pix/i/course.gif">
          <a:extLst>
            <a:ext uri="{FF2B5EF4-FFF2-40B4-BE49-F238E27FC236}">
              <a16:creationId xmlns:a16="http://schemas.microsoft.com/office/drawing/2014/main" id="{AE8967D2-0D1E-4D12-8AA9-1254F2FC6AAD}"/>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0" name="AutoShape 114" descr="http://myacademy/eltcms/pix/i/course.gif">
          <a:extLst>
            <a:ext uri="{FF2B5EF4-FFF2-40B4-BE49-F238E27FC236}">
              <a16:creationId xmlns:a16="http://schemas.microsoft.com/office/drawing/2014/main" id="{130DAFCA-D76E-4D09-9785-CFB455B9477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1" name="AutoShape 40" descr="http://myacademy/eltcms/pix/i/course.gif">
          <a:extLst>
            <a:ext uri="{FF2B5EF4-FFF2-40B4-BE49-F238E27FC236}">
              <a16:creationId xmlns:a16="http://schemas.microsoft.com/office/drawing/2014/main" id="{B0E19A97-8445-4E3D-89E6-1975598C58C6}"/>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2" name="AutoShape 9" descr="http://myacademy/eltcms/pix/i/course.gif">
          <a:extLst>
            <a:ext uri="{FF2B5EF4-FFF2-40B4-BE49-F238E27FC236}">
              <a16:creationId xmlns:a16="http://schemas.microsoft.com/office/drawing/2014/main" id="{3E7864AD-CA87-4DAC-90D1-29201EB2A49E}"/>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3" name="AutoShape 1" descr="http://myacademy/eltcms/pix/i/course.gif">
          <a:extLst>
            <a:ext uri="{FF2B5EF4-FFF2-40B4-BE49-F238E27FC236}">
              <a16:creationId xmlns:a16="http://schemas.microsoft.com/office/drawing/2014/main" id="{75D57575-672B-41C9-8157-C81B4DEB632F}"/>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4" name="AutoShape 4" descr="http://myacademy/eltcms/pix/i/course.gif">
          <a:extLst>
            <a:ext uri="{FF2B5EF4-FFF2-40B4-BE49-F238E27FC236}">
              <a16:creationId xmlns:a16="http://schemas.microsoft.com/office/drawing/2014/main" id="{D7C133B3-32D9-47CA-9AA5-DA8DABA1CF44}"/>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5" name="AutoShape 1" descr="http://myacademy/eltcms/pix/i/course.gif">
          <a:extLst>
            <a:ext uri="{FF2B5EF4-FFF2-40B4-BE49-F238E27FC236}">
              <a16:creationId xmlns:a16="http://schemas.microsoft.com/office/drawing/2014/main" id="{8770164E-B1EB-45D2-B44E-3C38B869296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76" name="AutoShape 1" descr="http://myacademy/eltcms/pix/i/course.gif">
          <a:extLst>
            <a:ext uri="{FF2B5EF4-FFF2-40B4-BE49-F238E27FC236}">
              <a16:creationId xmlns:a16="http://schemas.microsoft.com/office/drawing/2014/main" id="{47F95991-C675-4C7A-9F01-8E8FB5561DF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77" name="AutoShape 114" descr="http://myacademy/eltcms/pix/i/course.gif">
          <a:extLst>
            <a:ext uri="{FF2B5EF4-FFF2-40B4-BE49-F238E27FC236}">
              <a16:creationId xmlns:a16="http://schemas.microsoft.com/office/drawing/2014/main" id="{534AFF40-4D6A-4B11-BD5F-15830E5C28D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78" name="AutoShape 40" descr="http://myacademy/eltcms/pix/i/course.gif">
          <a:extLst>
            <a:ext uri="{FF2B5EF4-FFF2-40B4-BE49-F238E27FC236}">
              <a16:creationId xmlns:a16="http://schemas.microsoft.com/office/drawing/2014/main" id="{4CAC7CC1-3393-4CBA-8A17-D1FF69F92B7D}"/>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79" name="AutoShape 9" descr="http://myacademy/eltcms/pix/i/course.gif">
          <a:extLst>
            <a:ext uri="{FF2B5EF4-FFF2-40B4-BE49-F238E27FC236}">
              <a16:creationId xmlns:a16="http://schemas.microsoft.com/office/drawing/2014/main" id="{B31AC881-A6EF-4CD5-BB5C-260297EB895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0" name="AutoShape 1" descr="http://myacademy/eltcms/pix/i/course.gif">
          <a:extLst>
            <a:ext uri="{FF2B5EF4-FFF2-40B4-BE49-F238E27FC236}">
              <a16:creationId xmlns:a16="http://schemas.microsoft.com/office/drawing/2014/main" id="{86DE50EA-B273-4440-AA52-1A51F204FF26}"/>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1" name="AutoShape 4" descr="http://myacademy/eltcms/pix/i/course.gif">
          <a:extLst>
            <a:ext uri="{FF2B5EF4-FFF2-40B4-BE49-F238E27FC236}">
              <a16:creationId xmlns:a16="http://schemas.microsoft.com/office/drawing/2014/main" id="{3D403561-002D-49C6-A188-75EFE2A99E5E}"/>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2" name="AutoShape 1" descr="http://myacademy/eltcms/pix/i/course.gif">
          <a:extLst>
            <a:ext uri="{FF2B5EF4-FFF2-40B4-BE49-F238E27FC236}">
              <a16:creationId xmlns:a16="http://schemas.microsoft.com/office/drawing/2014/main" id="{1096D944-4587-4793-878A-46CAB4EC3223}"/>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3" name="AutoShape 1" descr="http://myacademy/eltcms/pix/i/course.gif">
          <a:extLst>
            <a:ext uri="{FF2B5EF4-FFF2-40B4-BE49-F238E27FC236}">
              <a16:creationId xmlns:a16="http://schemas.microsoft.com/office/drawing/2014/main" id="{EF977C09-ECAB-465C-99A1-20B9AC5110D7}"/>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4" name="AutoShape 114" descr="http://myacademy/eltcms/pix/i/course.gif">
          <a:extLst>
            <a:ext uri="{FF2B5EF4-FFF2-40B4-BE49-F238E27FC236}">
              <a16:creationId xmlns:a16="http://schemas.microsoft.com/office/drawing/2014/main" id="{F4B3F358-FE9D-4D6F-9494-E2B36B2A4A8F}"/>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5" name="AutoShape 40" descr="http://myacademy/eltcms/pix/i/course.gif">
          <a:extLst>
            <a:ext uri="{FF2B5EF4-FFF2-40B4-BE49-F238E27FC236}">
              <a16:creationId xmlns:a16="http://schemas.microsoft.com/office/drawing/2014/main" id="{97490EE1-7E89-4FD8-9EBD-0AFACA6AC55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6" name="AutoShape 9" descr="http://myacademy/eltcms/pix/i/course.gif">
          <a:extLst>
            <a:ext uri="{FF2B5EF4-FFF2-40B4-BE49-F238E27FC236}">
              <a16:creationId xmlns:a16="http://schemas.microsoft.com/office/drawing/2014/main" id="{E4F27E4D-78AD-418F-92DC-249F05FB2A5F}"/>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7" name="AutoShape 1" descr="http://myacademy/eltcms/pix/i/course.gif">
          <a:extLst>
            <a:ext uri="{FF2B5EF4-FFF2-40B4-BE49-F238E27FC236}">
              <a16:creationId xmlns:a16="http://schemas.microsoft.com/office/drawing/2014/main" id="{9BFC4E75-4F2D-4FD7-9949-4E96C042FD70}"/>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8" name="AutoShape 4" descr="http://myacademy/eltcms/pix/i/course.gif">
          <a:extLst>
            <a:ext uri="{FF2B5EF4-FFF2-40B4-BE49-F238E27FC236}">
              <a16:creationId xmlns:a16="http://schemas.microsoft.com/office/drawing/2014/main" id="{20FAD9F9-C8F1-4CA4-89D8-DA0CB50F8F98}"/>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89" name="AutoShape 1" descr="http://myacademy/eltcms/pix/i/course.gif">
          <a:extLst>
            <a:ext uri="{FF2B5EF4-FFF2-40B4-BE49-F238E27FC236}">
              <a16:creationId xmlns:a16="http://schemas.microsoft.com/office/drawing/2014/main" id="{5CABB3FD-46D6-4224-A052-C251C32EFD1B}"/>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890" name="AutoShape 1" descr="http://myacademy/eltcms/pix/i/course.gif">
          <a:extLst>
            <a:ext uri="{FF2B5EF4-FFF2-40B4-BE49-F238E27FC236}">
              <a16:creationId xmlns:a16="http://schemas.microsoft.com/office/drawing/2014/main" id="{A5D5BB3F-9E5C-4238-AE67-49C589FE94CC}"/>
            </a:ext>
          </a:extLst>
        </xdr:cNvPr>
        <xdr:cNvSpPr>
          <a:spLocks noChangeAspect="1" noChangeArrowheads="1"/>
        </xdr:cNvSpPr>
      </xdr:nvSpPr>
      <xdr:spPr bwMode="auto">
        <a:xfrm>
          <a:off x="5772150" y="2076450"/>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1" name="AutoShape 114" descr="http://myacademy/eltcms/pix/i/course.gif">
          <a:extLst>
            <a:ext uri="{FF2B5EF4-FFF2-40B4-BE49-F238E27FC236}">
              <a16:creationId xmlns:a16="http://schemas.microsoft.com/office/drawing/2014/main" id="{27F97C71-C251-4721-B14B-BDA4D60D7ED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2" name="AutoShape 40" descr="http://myacademy/eltcms/pix/i/course.gif">
          <a:extLst>
            <a:ext uri="{FF2B5EF4-FFF2-40B4-BE49-F238E27FC236}">
              <a16:creationId xmlns:a16="http://schemas.microsoft.com/office/drawing/2014/main" id="{CB5A5580-B265-43B5-BD4C-F367DDC8EC63}"/>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3" name="AutoShape 9" descr="http://myacademy/eltcms/pix/i/course.gif">
          <a:extLst>
            <a:ext uri="{FF2B5EF4-FFF2-40B4-BE49-F238E27FC236}">
              <a16:creationId xmlns:a16="http://schemas.microsoft.com/office/drawing/2014/main" id="{81C0AEEF-F1C5-486B-B9EA-37BFC1BA338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4" name="AutoShape 1" descr="http://myacademy/eltcms/pix/i/course.gif">
          <a:extLst>
            <a:ext uri="{FF2B5EF4-FFF2-40B4-BE49-F238E27FC236}">
              <a16:creationId xmlns:a16="http://schemas.microsoft.com/office/drawing/2014/main" id="{54FBE1C9-F483-474C-B901-E165FE46FD3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5" name="AutoShape 4" descr="http://myacademy/eltcms/pix/i/course.gif">
          <a:extLst>
            <a:ext uri="{FF2B5EF4-FFF2-40B4-BE49-F238E27FC236}">
              <a16:creationId xmlns:a16="http://schemas.microsoft.com/office/drawing/2014/main" id="{FA4AA675-6E1D-4BF2-82B9-B2EAA773334A}"/>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6" name="AutoShape 1" descr="http://myacademy/eltcms/pix/i/course.gif">
          <a:extLst>
            <a:ext uri="{FF2B5EF4-FFF2-40B4-BE49-F238E27FC236}">
              <a16:creationId xmlns:a16="http://schemas.microsoft.com/office/drawing/2014/main" id="{1693790C-5017-4574-B70A-12CC2F1AEE0C}"/>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7" name="AutoShape 1" descr="http://myacademy/eltcms/pix/i/course.gif">
          <a:extLst>
            <a:ext uri="{FF2B5EF4-FFF2-40B4-BE49-F238E27FC236}">
              <a16:creationId xmlns:a16="http://schemas.microsoft.com/office/drawing/2014/main" id="{D585EC56-8DD5-4888-99D4-D5080498BEE0}"/>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8" name="AutoShape 114" descr="http://myacademy/eltcms/pix/i/course.gif">
          <a:extLst>
            <a:ext uri="{FF2B5EF4-FFF2-40B4-BE49-F238E27FC236}">
              <a16:creationId xmlns:a16="http://schemas.microsoft.com/office/drawing/2014/main" id="{737C86E4-C1B1-4CCE-A1FE-2CC9D4959211}"/>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899" name="AutoShape 40" descr="http://myacademy/eltcms/pix/i/course.gif">
          <a:extLst>
            <a:ext uri="{FF2B5EF4-FFF2-40B4-BE49-F238E27FC236}">
              <a16:creationId xmlns:a16="http://schemas.microsoft.com/office/drawing/2014/main" id="{B94C3712-E56D-4D6F-BA74-633FE4F65D1B}"/>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900" name="AutoShape 9" descr="http://myacademy/eltcms/pix/i/course.gif">
          <a:extLst>
            <a:ext uri="{FF2B5EF4-FFF2-40B4-BE49-F238E27FC236}">
              <a16:creationId xmlns:a16="http://schemas.microsoft.com/office/drawing/2014/main" id="{59C877F4-00D0-454C-8E0B-D5BB12E79F17}"/>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901" name="AutoShape 1" descr="http://myacademy/eltcms/pix/i/course.gif">
          <a:extLst>
            <a:ext uri="{FF2B5EF4-FFF2-40B4-BE49-F238E27FC236}">
              <a16:creationId xmlns:a16="http://schemas.microsoft.com/office/drawing/2014/main" id="{57FF2301-C0B9-4D73-83DE-28459A9B6335}"/>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902" name="AutoShape 4" descr="http://myacademy/eltcms/pix/i/course.gif">
          <a:extLst>
            <a:ext uri="{FF2B5EF4-FFF2-40B4-BE49-F238E27FC236}">
              <a16:creationId xmlns:a16="http://schemas.microsoft.com/office/drawing/2014/main" id="{4917C119-29DE-4FF8-A5ED-0AC1C28BEAB2}"/>
            </a:ext>
          </a:extLst>
        </xdr:cNvPr>
        <xdr:cNvSpPr>
          <a:spLocks noChangeAspect="1" noChangeArrowheads="1"/>
        </xdr:cNvSpPr>
      </xdr:nvSpPr>
      <xdr:spPr bwMode="auto">
        <a:xfrm>
          <a:off x="5772150" y="2076450"/>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3" name="AutoShape 109" descr="http://myacademy/eltcms/pix/i/course.gif">
          <a:extLst>
            <a:ext uri="{FF2B5EF4-FFF2-40B4-BE49-F238E27FC236}">
              <a16:creationId xmlns:a16="http://schemas.microsoft.com/office/drawing/2014/main" id="{74FB2CDD-4F61-4D5B-BE2D-9E9B1A275F0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4" name="AutoShape 40" descr="http://myacademy/eltcms/pix/i/course.gif">
          <a:extLst>
            <a:ext uri="{FF2B5EF4-FFF2-40B4-BE49-F238E27FC236}">
              <a16:creationId xmlns:a16="http://schemas.microsoft.com/office/drawing/2014/main" id="{E681DF6F-614F-4F57-B5F7-F4EAE1490BCF}"/>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5" name="AutoShape 9" descr="http://myacademy/eltcms/pix/i/course.gif">
          <a:extLst>
            <a:ext uri="{FF2B5EF4-FFF2-40B4-BE49-F238E27FC236}">
              <a16:creationId xmlns:a16="http://schemas.microsoft.com/office/drawing/2014/main" id="{6A6AA5AB-ADA5-47DA-ACFC-781BAF8AA93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6" name="AutoShape 1" descr="http://myacademy/eltcms/pix/i/course.gif">
          <a:extLst>
            <a:ext uri="{FF2B5EF4-FFF2-40B4-BE49-F238E27FC236}">
              <a16:creationId xmlns:a16="http://schemas.microsoft.com/office/drawing/2014/main" id="{919772A3-BF1E-44D0-9BE2-53CE97EBBACC}"/>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7" name="AutoShape 4" descr="http://myacademy/eltcms/pix/i/course.gif">
          <a:extLst>
            <a:ext uri="{FF2B5EF4-FFF2-40B4-BE49-F238E27FC236}">
              <a16:creationId xmlns:a16="http://schemas.microsoft.com/office/drawing/2014/main" id="{367F61D4-6BF8-4E49-AF71-4905050881A8}"/>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8" name="AutoShape 1" descr="http://myacademy/eltcms/pix/i/course.gif">
          <a:extLst>
            <a:ext uri="{FF2B5EF4-FFF2-40B4-BE49-F238E27FC236}">
              <a16:creationId xmlns:a16="http://schemas.microsoft.com/office/drawing/2014/main" id="{7F079B46-F9F2-4FE0-967B-F90DA92ECBD1}"/>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09" name="AutoShape 1" descr="http://myacademy/eltcms/pix/i/course.gif">
          <a:extLst>
            <a:ext uri="{FF2B5EF4-FFF2-40B4-BE49-F238E27FC236}">
              <a16:creationId xmlns:a16="http://schemas.microsoft.com/office/drawing/2014/main" id="{1892ADDC-47E4-48E1-B7C2-D447EE387EF4}"/>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0" name="AutoShape 1" descr="http://myacademy/eltcms/pix/i/course.gif">
          <a:extLst>
            <a:ext uri="{FF2B5EF4-FFF2-40B4-BE49-F238E27FC236}">
              <a16:creationId xmlns:a16="http://schemas.microsoft.com/office/drawing/2014/main" id="{973961A6-6B3A-44DE-B4A3-8F6066F5A2F8}"/>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1" name="AutoShape 109" descr="http://myacademy/eltcms/pix/i/course.gif">
          <a:extLst>
            <a:ext uri="{FF2B5EF4-FFF2-40B4-BE49-F238E27FC236}">
              <a16:creationId xmlns:a16="http://schemas.microsoft.com/office/drawing/2014/main" id="{EE27B804-39C0-4832-A0F9-AB63C6D6145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2" name="AutoShape 40" descr="http://myacademy/eltcms/pix/i/course.gif">
          <a:extLst>
            <a:ext uri="{FF2B5EF4-FFF2-40B4-BE49-F238E27FC236}">
              <a16:creationId xmlns:a16="http://schemas.microsoft.com/office/drawing/2014/main" id="{D08D70E4-BF4C-4940-A8FF-68643CF5987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3" name="AutoShape 9" descr="http://myacademy/eltcms/pix/i/course.gif">
          <a:extLst>
            <a:ext uri="{FF2B5EF4-FFF2-40B4-BE49-F238E27FC236}">
              <a16:creationId xmlns:a16="http://schemas.microsoft.com/office/drawing/2014/main" id="{81BB8749-CC59-4315-9398-1FD346B914A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4" name="AutoShape 1" descr="http://myacademy/eltcms/pix/i/course.gif">
          <a:extLst>
            <a:ext uri="{FF2B5EF4-FFF2-40B4-BE49-F238E27FC236}">
              <a16:creationId xmlns:a16="http://schemas.microsoft.com/office/drawing/2014/main" id="{C4FC9F35-9144-4DC5-993E-C34B39C5B33D}"/>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5" name="AutoShape 4" descr="http://myacademy/eltcms/pix/i/course.gif">
          <a:extLst>
            <a:ext uri="{FF2B5EF4-FFF2-40B4-BE49-F238E27FC236}">
              <a16:creationId xmlns:a16="http://schemas.microsoft.com/office/drawing/2014/main" id="{6F9F1D9A-258B-4321-8C15-E34B4AA9CBCD}"/>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6" name="AutoShape 1" descr="http://myacademy/eltcms/pix/i/course.gif">
          <a:extLst>
            <a:ext uri="{FF2B5EF4-FFF2-40B4-BE49-F238E27FC236}">
              <a16:creationId xmlns:a16="http://schemas.microsoft.com/office/drawing/2014/main" id="{4E2C5F97-7A15-4BFF-B336-106E66C6870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7" name="AutoShape 1" descr="http://myacademy/eltcms/pix/i/course.gif">
          <a:extLst>
            <a:ext uri="{FF2B5EF4-FFF2-40B4-BE49-F238E27FC236}">
              <a16:creationId xmlns:a16="http://schemas.microsoft.com/office/drawing/2014/main" id="{362CA9A7-43DA-4BBC-B177-85ECB4433F07}"/>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8" name="AutoShape 1" descr="http://myacademy/eltcms/pix/i/course.gif">
          <a:extLst>
            <a:ext uri="{FF2B5EF4-FFF2-40B4-BE49-F238E27FC236}">
              <a16:creationId xmlns:a16="http://schemas.microsoft.com/office/drawing/2014/main" id="{070D2928-0D59-4E8E-8119-77A7D11568AC}"/>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19" name="AutoShape 109" descr="http://myacademy/eltcms/pix/i/course.gif">
          <a:extLst>
            <a:ext uri="{FF2B5EF4-FFF2-40B4-BE49-F238E27FC236}">
              <a16:creationId xmlns:a16="http://schemas.microsoft.com/office/drawing/2014/main" id="{620A20AB-7455-44CB-B0B6-617248C7035F}"/>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0" name="AutoShape 40" descr="http://myacademy/eltcms/pix/i/course.gif">
          <a:extLst>
            <a:ext uri="{FF2B5EF4-FFF2-40B4-BE49-F238E27FC236}">
              <a16:creationId xmlns:a16="http://schemas.microsoft.com/office/drawing/2014/main" id="{6B06993E-79F4-4DB5-AA30-796405FCD4A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1" name="AutoShape 9" descr="http://myacademy/eltcms/pix/i/course.gif">
          <a:extLst>
            <a:ext uri="{FF2B5EF4-FFF2-40B4-BE49-F238E27FC236}">
              <a16:creationId xmlns:a16="http://schemas.microsoft.com/office/drawing/2014/main" id="{FCCF8DE3-CB64-4DC0-A8CE-7DDA51F148E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2" name="AutoShape 1" descr="http://myacademy/eltcms/pix/i/course.gif">
          <a:extLst>
            <a:ext uri="{FF2B5EF4-FFF2-40B4-BE49-F238E27FC236}">
              <a16:creationId xmlns:a16="http://schemas.microsoft.com/office/drawing/2014/main" id="{7FB5D4D4-2CCA-48F7-BE17-B00B67AFFD39}"/>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3" name="AutoShape 4" descr="http://myacademy/eltcms/pix/i/course.gif">
          <a:extLst>
            <a:ext uri="{FF2B5EF4-FFF2-40B4-BE49-F238E27FC236}">
              <a16:creationId xmlns:a16="http://schemas.microsoft.com/office/drawing/2014/main" id="{F9D853BE-FCF6-459D-B8EA-2BCE70514A67}"/>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4" name="AutoShape 1" descr="http://myacademy/eltcms/pix/i/course.gif">
          <a:extLst>
            <a:ext uri="{FF2B5EF4-FFF2-40B4-BE49-F238E27FC236}">
              <a16:creationId xmlns:a16="http://schemas.microsoft.com/office/drawing/2014/main" id="{79CCDD83-1B1A-40D3-ADCA-AAE5EF7A5B3B}"/>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5" name="AutoShape 1" descr="http://myacademy/eltcms/pix/i/course.gif">
          <a:extLst>
            <a:ext uri="{FF2B5EF4-FFF2-40B4-BE49-F238E27FC236}">
              <a16:creationId xmlns:a16="http://schemas.microsoft.com/office/drawing/2014/main" id="{201CCBE1-98B0-45F0-8AEF-92CEC93C8D7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6" name="AutoShape 1" descr="http://myacademy/eltcms/pix/i/course.gif">
          <a:extLst>
            <a:ext uri="{FF2B5EF4-FFF2-40B4-BE49-F238E27FC236}">
              <a16:creationId xmlns:a16="http://schemas.microsoft.com/office/drawing/2014/main" id="{84CE967C-D0D7-445B-AD54-43477EE80555}"/>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7" name="AutoShape 109" descr="http://myacademy/eltcms/pix/i/course.gif">
          <a:extLst>
            <a:ext uri="{FF2B5EF4-FFF2-40B4-BE49-F238E27FC236}">
              <a16:creationId xmlns:a16="http://schemas.microsoft.com/office/drawing/2014/main" id="{AB417DF1-3C8A-45B8-84A2-0AF4D2439C17}"/>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8" name="AutoShape 40" descr="http://myacademy/eltcms/pix/i/course.gif">
          <a:extLst>
            <a:ext uri="{FF2B5EF4-FFF2-40B4-BE49-F238E27FC236}">
              <a16:creationId xmlns:a16="http://schemas.microsoft.com/office/drawing/2014/main" id="{07EF2822-D0D0-4C3B-98E3-483A7FA3F9BD}"/>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29" name="AutoShape 9" descr="http://myacademy/eltcms/pix/i/course.gif">
          <a:extLst>
            <a:ext uri="{FF2B5EF4-FFF2-40B4-BE49-F238E27FC236}">
              <a16:creationId xmlns:a16="http://schemas.microsoft.com/office/drawing/2014/main" id="{1CBA850A-FF40-46D3-8FD3-275205D4D14E}"/>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30" name="AutoShape 1" descr="http://myacademy/eltcms/pix/i/course.gif">
          <a:extLst>
            <a:ext uri="{FF2B5EF4-FFF2-40B4-BE49-F238E27FC236}">
              <a16:creationId xmlns:a16="http://schemas.microsoft.com/office/drawing/2014/main" id="{0A09CD93-0AE6-4C39-86BD-FC9B186306F9}"/>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31" name="AutoShape 4" descr="http://myacademy/eltcms/pix/i/course.gif">
          <a:extLst>
            <a:ext uri="{FF2B5EF4-FFF2-40B4-BE49-F238E27FC236}">
              <a16:creationId xmlns:a16="http://schemas.microsoft.com/office/drawing/2014/main" id="{62F10341-3B63-4780-AAA2-4AEF36592869}"/>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32" name="AutoShape 1" descr="http://myacademy/eltcms/pix/i/course.gif">
          <a:extLst>
            <a:ext uri="{FF2B5EF4-FFF2-40B4-BE49-F238E27FC236}">
              <a16:creationId xmlns:a16="http://schemas.microsoft.com/office/drawing/2014/main" id="{3385172F-7922-4EF4-872E-8F1C27761A56}"/>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33" name="AutoShape 1" descr="http://myacademy/eltcms/pix/i/course.gif">
          <a:extLst>
            <a:ext uri="{FF2B5EF4-FFF2-40B4-BE49-F238E27FC236}">
              <a16:creationId xmlns:a16="http://schemas.microsoft.com/office/drawing/2014/main" id="{142F3C71-E37F-4AAD-9E32-0D77188A54F8}"/>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0</xdr:colOff>
      <xdr:row>6</xdr:row>
      <xdr:rowOff>0</xdr:rowOff>
    </xdr:from>
    <xdr:ext cx="295275" cy="28575"/>
    <xdr:sp macro="" textlink="">
      <xdr:nvSpPr>
        <xdr:cNvPr id="4934" name="AutoShape 1" descr="http://myacademy/eltcms/pix/i/course.gif">
          <a:extLst>
            <a:ext uri="{FF2B5EF4-FFF2-40B4-BE49-F238E27FC236}">
              <a16:creationId xmlns:a16="http://schemas.microsoft.com/office/drawing/2014/main" id="{CCB1C74B-D57F-4844-86D6-5F5F8FD37500}"/>
            </a:ext>
          </a:extLst>
        </xdr:cNvPr>
        <xdr:cNvSpPr>
          <a:spLocks noChangeAspect="1" noChangeArrowheads="1"/>
        </xdr:cNvSpPr>
      </xdr:nvSpPr>
      <xdr:spPr bwMode="auto">
        <a:xfrm>
          <a:off x="5772150" y="2076450"/>
          <a:ext cx="295275" cy="28575"/>
        </a:xfrm>
        <a:prstGeom prst="rect">
          <a:avLst/>
        </a:prstGeom>
        <a:noFill/>
        <a:ln w="9525">
          <a:noFill/>
          <a:miter lim="800000"/>
          <a:headEnd/>
          <a:tailEnd/>
        </a:ln>
      </xdr:spPr>
    </xdr:sp>
    <xdr:clientData/>
  </xdr:oneCellAnchor>
  <xdr:oneCellAnchor>
    <xdr:from>
      <xdr:col>3</xdr:col>
      <xdr:colOff>2922010</xdr:colOff>
      <xdr:row>6</xdr:row>
      <xdr:rowOff>0</xdr:rowOff>
    </xdr:from>
    <xdr:ext cx="295275" cy="28575"/>
    <xdr:sp macro="" textlink="">
      <xdr:nvSpPr>
        <xdr:cNvPr id="4935" name="AutoShape 40" descr="http://myacademy/eltcms/pix/i/course.gif">
          <a:extLst>
            <a:ext uri="{FF2B5EF4-FFF2-40B4-BE49-F238E27FC236}">
              <a16:creationId xmlns:a16="http://schemas.microsoft.com/office/drawing/2014/main" id="{7130BFD4-51C6-4899-8B6E-1DC40220EA0A}"/>
            </a:ext>
          </a:extLst>
        </xdr:cNvPr>
        <xdr:cNvSpPr>
          <a:spLocks noChangeAspect="1" noChangeArrowheads="1"/>
        </xdr:cNvSpPr>
      </xdr:nvSpPr>
      <xdr:spPr bwMode="auto">
        <a:xfrm>
          <a:off x="6630410" y="2069955"/>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36" name="AutoShape 40" descr="http://myacademy/eltcms/pix/i/course.gif">
          <a:extLst>
            <a:ext uri="{FF2B5EF4-FFF2-40B4-BE49-F238E27FC236}">
              <a16:creationId xmlns:a16="http://schemas.microsoft.com/office/drawing/2014/main" id="{DE4AB1FA-413A-4C3B-ABEF-7DA7020C6F4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37" name="AutoShape 9" descr="http://myacademy/eltcms/pix/i/course.gif">
          <a:extLst>
            <a:ext uri="{FF2B5EF4-FFF2-40B4-BE49-F238E27FC236}">
              <a16:creationId xmlns:a16="http://schemas.microsoft.com/office/drawing/2014/main" id="{A11E3522-E6D3-4485-A7CF-4531C4C1B54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38" name="AutoShape 1" descr="http://myacademy/eltcms/pix/i/course.gif">
          <a:extLst>
            <a:ext uri="{FF2B5EF4-FFF2-40B4-BE49-F238E27FC236}">
              <a16:creationId xmlns:a16="http://schemas.microsoft.com/office/drawing/2014/main" id="{032B304F-7646-4883-B8A2-C4FF0EFB042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39" name="AutoShape 4" descr="http://myacademy/eltcms/pix/i/course.gif">
          <a:extLst>
            <a:ext uri="{FF2B5EF4-FFF2-40B4-BE49-F238E27FC236}">
              <a16:creationId xmlns:a16="http://schemas.microsoft.com/office/drawing/2014/main" id="{F1CD2C14-8C60-4C5D-A382-350D78C10C7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0" name="AutoShape 1" descr="http://myacademy/eltcms/pix/i/course.gif">
          <a:extLst>
            <a:ext uri="{FF2B5EF4-FFF2-40B4-BE49-F238E27FC236}">
              <a16:creationId xmlns:a16="http://schemas.microsoft.com/office/drawing/2014/main" id="{5F3CE9BC-7C93-4BCA-B26F-59ED90A480F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1" name="AutoShape 1" descr="http://myacademy/eltcms/pix/i/course.gif">
          <a:extLst>
            <a:ext uri="{FF2B5EF4-FFF2-40B4-BE49-F238E27FC236}">
              <a16:creationId xmlns:a16="http://schemas.microsoft.com/office/drawing/2014/main" id="{C150EDA1-1216-4CFC-AB72-01E9236F346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2" name="AutoShape 114" descr="http://myacademy/eltcms/pix/i/course.gif">
          <a:extLst>
            <a:ext uri="{FF2B5EF4-FFF2-40B4-BE49-F238E27FC236}">
              <a16:creationId xmlns:a16="http://schemas.microsoft.com/office/drawing/2014/main" id="{D5BCA205-2B97-47AA-836F-B18A8B4CB7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3" name="AutoShape 40" descr="http://myacademy/eltcms/pix/i/course.gif">
          <a:extLst>
            <a:ext uri="{FF2B5EF4-FFF2-40B4-BE49-F238E27FC236}">
              <a16:creationId xmlns:a16="http://schemas.microsoft.com/office/drawing/2014/main" id="{ECA20E13-2E2A-4A1E-A90B-1EAEB0BF2E8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4" name="AutoShape 9" descr="http://myacademy/eltcms/pix/i/course.gif">
          <a:extLst>
            <a:ext uri="{FF2B5EF4-FFF2-40B4-BE49-F238E27FC236}">
              <a16:creationId xmlns:a16="http://schemas.microsoft.com/office/drawing/2014/main" id="{0E6A2EB0-8D37-4A0A-BD23-7E5C3BFE19C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5" name="AutoShape 1" descr="http://myacademy/eltcms/pix/i/course.gif">
          <a:extLst>
            <a:ext uri="{FF2B5EF4-FFF2-40B4-BE49-F238E27FC236}">
              <a16:creationId xmlns:a16="http://schemas.microsoft.com/office/drawing/2014/main" id="{FC6CD059-2B4D-457E-94C1-D46FAD7D641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6" name="AutoShape 4" descr="http://myacademy/eltcms/pix/i/course.gif">
          <a:extLst>
            <a:ext uri="{FF2B5EF4-FFF2-40B4-BE49-F238E27FC236}">
              <a16:creationId xmlns:a16="http://schemas.microsoft.com/office/drawing/2014/main" id="{E46365FB-ACDA-4A3A-A43A-D1D03FB8C8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7" name="AutoShape 1" descr="http://myacademy/eltcms/pix/i/course.gif">
          <a:extLst>
            <a:ext uri="{FF2B5EF4-FFF2-40B4-BE49-F238E27FC236}">
              <a16:creationId xmlns:a16="http://schemas.microsoft.com/office/drawing/2014/main" id="{D3DDB4B6-703E-4ED3-BC50-97D68F0DD57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48" name="AutoShape 1" descr="http://myacademy/eltcms/pix/i/course.gif">
          <a:extLst>
            <a:ext uri="{FF2B5EF4-FFF2-40B4-BE49-F238E27FC236}">
              <a16:creationId xmlns:a16="http://schemas.microsoft.com/office/drawing/2014/main" id="{0365073E-799B-4056-AC05-FD8408A9EA5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49" name="AutoShape 114" descr="http://myacademy/eltcms/pix/i/course.gif">
          <a:extLst>
            <a:ext uri="{FF2B5EF4-FFF2-40B4-BE49-F238E27FC236}">
              <a16:creationId xmlns:a16="http://schemas.microsoft.com/office/drawing/2014/main" id="{A6C4FBE5-AB74-4926-95E4-881B3C3A0F8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0" name="AutoShape 40" descr="http://myacademy/eltcms/pix/i/course.gif">
          <a:extLst>
            <a:ext uri="{FF2B5EF4-FFF2-40B4-BE49-F238E27FC236}">
              <a16:creationId xmlns:a16="http://schemas.microsoft.com/office/drawing/2014/main" id="{94E867A4-A3D2-414A-AAA3-FC4BF360353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1" name="AutoShape 9" descr="http://myacademy/eltcms/pix/i/course.gif">
          <a:extLst>
            <a:ext uri="{FF2B5EF4-FFF2-40B4-BE49-F238E27FC236}">
              <a16:creationId xmlns:a16="http://schemas.microsoft.com/office/drawing/2014/main" id="{8A19FB86-18A5-4FBA-902F-632EBB7F8F0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2" name="AutoShape 1" descr="http://myacademy/eltcms/pix/i/course.gif">
          <a:extLst>
            <a:ext uri="{FF2B5EF4-FFF2-40B4-BE49-F238E27FC236}">
              <a16:creationId xmlns:a16="http://schemas.microsoft.com/office/drawing/2014/main" id="{DCC572B7-6393-44B5-9FA5-22BF4A8A52B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3" name="AutoShape 4" descr="http://myacademy/eltcms/pix/i/course.gif">
          <a:extLst>
            <a:ext uri="{FF2B5EF4-FFF2-40B4-BE49-F238E27FC236}">
              <a16:creationId xmlns:a16="http://schemas.microsoft.com/office/drawing/2014/main" id="{31B104F6-B9F7-43EA-B5DF-31512BC5386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4" name="AutoShape 1" descr="http://myacademy/eltcms/pix/i/course.gif">
          <a:extLst>
            <a:ext uri="{FF2B5EF4-FFF2-40B4-BE49-F238E27FC236}">
              <a16:creationId xmlns:a16="http://schemas.microsoft.com/office/drawing/2014/main" id="{4E6720F6-85DD-4B25-9088-CF4E209E1DF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5" name="AutoShape 1" descr="http://myacademy/eltcms/pix/i/course.gif">
          <a:extLst>
            <a:ext uri="{FF2B5EF4-FFF2-40B4-BE49-F238E27FC236}">
              <a16:creationId xmlns:a16="http://schemas.microsoft.com/office/drawing/2014/main" id="{04904215-6579-4B0B-820E-40AC5221CC3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6" name="AutoShape 114" descr="http://myacademy/eltcms/pix/i/course.gif">
          <a:extLst>
            <a:ext uri="{FF2B5EF4-FFF2-40B4-BE49-F238E27FC236}">
              <a16:creationId xmlns:a16="http://schemas.microsoft.com/office/drawing/2014/main" id="{FA759B54-AA6C-4F75-BE30-A658C336104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7" name="AutoShape 40" descr="http://myacademy/eltcms/pix/i/course.gif">
          <a:extLst>
            <a:ext uri="{FF2B5EF4-FFF2-40B4-BE49-F238E27FC236}">
              <a16:creationId xmlns:a16="http://schemas.microsoft.com/office/drawing/2014/main" id="{93D04B56-81A3-47B3-BC99-C068D8092F5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8" name="AutoShape 9" descr="http://myacademy/eltcms/pix/i/course.gif">
          <a:extLst>
            <a:ext uri="{FF2B5EF4-FFF2-40B4-BE49-F238E27FC236}">
              <a16:creationId xmlns:a16="http://schemas.microsoft.com/office/drawing/2014/main" id="{0F64FE1A-5F3A-4A65-B9C9-236C4EF86A2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59" name="AutoShape 1" descr="http://myacademy/eltcms/pix/i/course.gif">
          <a:extLst>
            <a:ext uri="{FF2B5EF4-FFF2-40B4-BE49-F238E27FC236}">
              <a16:creationId xmlns:a16="http://schemas.microsoft.com/office/drawing/2014/main" id="{73C986BD-E820-431E-BAC6-A540182DF18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60" name="AutoShape 4" descr="http://myacademy/eltcms/pix/i/course.gif">
          <a:extLst>
            <a:ext uri="{FF2B5EF4-FFF2-40B4-BE49-F238E27FC236}">
              <a16:creationId xmlns:a16="http://schemas.microsoft.com/office/drawing/2014/main" id="{8D33B068-8B71-4D03-B590-17367CDA778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61" name="AutoShape 1" descr="http://myacademy/eltcms/pix/i/course.gif">
          <a:extLst>
            <a:ext uri="{FF2B5EF4-FFF2-40B4-BE49-F238E27FC236}">
              <a16:creationId xmlns:a16="http://schemas.microsoft.com/office/drawing/2014/main" id="{3F885BE7-78DD-4896-94D8-8AA4ADC9638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62" name="AutoShape 1" descr="http://myacademy/eltcms/pix/i/course.gif">
          <a:extLst>
            <a:ext uri="{FF2B5EF4-FFF2-40B4-BE49-F238E27FC236}">
              <a16:creationId xmlns:a16="http://schemas.microsoft.com/office/drawing/2014/main" id="{90B6DA09-4559-4765-AF0D-4F7B9EDE903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3" name="AutoShape 114" descr="http://myacademy/eltcms/pix/i/course.gif">
          <a:extLst>
            <a:ext uri="{FF2B5EF4-FFF2-40B4-BE49-F238E27FC236}">
              <a16:creationId xmlns:a16="http://schemas.microsoft.com/office/drawing/2014/main" id="{4ACB6B61-9CC8-4F21-90B5-A623CC89054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4" name="AutoShape 40" descr="http://myacademy/eltcms/pix/i/course.gif">
          <a:extLst>
            <a:ext uri="{FF2B5EF4-FFF2-40B4-BE49-F238E27FC236}">
              <a16:creationId xmlns:a16="http://schemas.microsoft.com/office/drawing/2014/main" id="{998A97DF-CAD8-4817-8BD4-9EB17CBC502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5" name="AutoShape 9" descr="http://myacademy/eltcms/pix/i/course.gif">
          <a:extLst>
            <a:ext uri="{FF2B5EF4-FFF2-40B4-BE49-F238E27FC236}">
              <a16:creationId xmlns:a16="http://schemas.microsoft.com/office/drawing/2014/main" id="{83D63AE7-21C4-4671-B94E-FE68FBB865C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6" name="AutoShape 1" descr="http://myacademy/eltcms/pix/i/course.gif">
          <a:extLst>
            <a:ext uri="{FF2B5EF4-FFF2-40B4-BE49-F238E27FC236}">
              <a16:creationId xmlns:a16="http://schemas.microsoft.com/office/drawing/2014/main" id="{53A19790-E1D2-4426-A5F3-CDD22AB4EB5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7" name="AutoShape 4" descr="http://myacademy/eltcms/pix/i/course.gif">
          <a:extLst>
            <a:ext uri="{FF2B5EF4-FFF2-40B4-BE49-F238E27FC236}">
              <a16:creationId xmlns:a16="http://schemas.microsoft.com/office/drawing/2014/main" id="{E7C688F3-AE48-4F37-9986-4C1398C3674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8" name="AutoShape 1" descr="http://myacademy/eltcms/pix/i/course.gif">
          <a:extLst>
            <a:ext uri="{FF2B5EF4-FFF2-40B4-BE49-F238E27FC236}">
              <a16:creationId xmlns:a16="http://schemas.microsoft.com/office/drawing/2014/main" id="{813DDE55-2FE0-44F9-A8BB-5AFF585FDE3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69" name="AutoShape 1" descr="http://myacademy/eltcms/pix/i/course.gif">
          <a:extLst>
            <a:ext uri="{FF2B5EF4-FFF2-40B4-BE49-F238E27FC236}">
              <a16:creationId xmlns:a16="http://schemas.microsoft.com/office/drawing/2014/main" id="{604C3E29-6166-4807-B749-A93ED154526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0" name="AutoShape 114" descr="http://myacademy/eltcms/pix/i/course.gif">
          <a:extLst>
            <a:ext uri="{FF2B5EF4-FFF2-40B4-BE49-F238E27FC236}">
              <a16:creationId xmlns:a16="http://schemas.microsoft.com/office/drawing/2014/main" id="{079F0A6C-2BDB-4982-8F07-C374D0EE362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1" name="AutoShape 40" descr="http://myacademy/eltcms/pix/i/course.gif">
          <a:extLst>
            <a:ext uri="{FF2B5EF4-FFF2-40B4-BE49-F238E27FC236}">
              <a16:creationId xmlns:a16="http://schemas.microsoft.com/office/drawing/2014/main" id="{B17D4DE5-7957-475B-8025-CC0AFBB5D56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2" name="AutoShape 9" descr="http://myacademy/eltcms/pix/i/course.gif">
          <a:extLst>
            <a:ext uri="{FF2B5EF4-FFF2-40B4-BE49-F238E27FC236}">
              <a16:creationId xmlns:a16="http://schemas.microsoft.com/office/drawing/2014/main" id="{C4011002-D366-4AE8-8B7F-E3F80F78F2B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3" name="AutoShape 1" descr="http://myacademy/eltcms/pix/i/course.gif">
          <a:extLst>
            <a:ext uri="{FF2B5EF4-FFF2-40B4-BE49-F238E27FC236}">
              <a16:creationId xmlns:a16="http://schemas.microsoft.com/office/drawing/2014/main" id="{A322A41F-BBBF-4454-847D-F55DBF03783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4" name="AutoShape 4" descr="http://myacademy/eltcms/pix/i/course.gif">
          <a:extLst>
            <a:ext uri="{FF2B5EF4-FFF2-40B4-BE49-F238E27FC236}">
              <a16:creationId xmlns:a16="http://schemas.microsoft.com/office/drawing/2014/main" id="{4065F4E0-3D58-4E49-9120-DA2CD977AF8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5" name="AutoShape 1" descr="http://myacademy/eltcms/pix/i/course.gif">
          <a:extLst>
            <a:ext uri="{FF2B5EF4-FFF2-40B4-BE49-F238E27FC236}">
              <a16:creationId xmlns:a16="http://schemas.microsoft.com/office/drawing/2014/main" id="{BA4485A2-EE5B-4BD5-982A-F68B1A9AA78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6" name="AutoShape 1" descr="http://myacademy/eltcms/pix/i/course.gif">
          <a:extLst>
            <a:ext uri="{FF2B5EF4-FFF2-40B4-BE49-F238E27FC236}">
              <a16:creationId xmlns:a16="http://schemas.microsoft.com/office/drawing/2014/main" id="{7242D1B3-E176-440D-9207-433B860A3EC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7" name="AutoShape 40" descr="http://myacademy/eltcms/pix/i/course.gif">
          <a:extLst>
            <a:ext uri="{FF2B5EF4-FFF2-40B4-BE49-F238E27FC236}">
              <a16:creationId xmlns:a16="http://schemas.microsoft.com/office/drawing/2014/main" id="{F3E58C42-AFBD-4384-B216-1E39C8732F2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8" name="AutoShape 9" descr="http://myacademy/eltcms/pix/i/course.gif">
          <a:extLst>
            <a:ext uri="{FF2B5EF4-FFF2-40B4-BE49-F238E27FC236}">
              <a16:creationId xmlns:a16="http://schemas.microsoft.com/office/drawing/2014/main" id="{4B627B67-7D74-467A-9C91-313EABBEEDC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79" name="AutoShape 1" descr="http://myacademy/eltcms/pix/i/course.gif">
          <a:extLst>
            <a:ext uri="{FF2B5EF4-FFF2-40B4-BE49-F238E27FC236}">
              <a16:creationId xmlns:a16="http://schemas.microsoft.com/office/drawing/2014/main" id="{812B8048-EE86-49C0-BE39-228F967755E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0" name="AutoShape 4" descr="http://myacademy/eltcms/pix/i/course.gif">
          <a:extLst>
            <a:ext uri="{FF2B5EF4-FFF2-40B4-BE49-F238E27FC236}">
              <a16:creationId xmlns:a16="http://schemas.microsoft.com/office/drawing/2014/main" id="{C5148861-86F6-4979-BA3D-1E7EFAAD0FB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1" name="AutoShape 1" descr="http://myacademy/eltcms/pix/i/course.gif">
          <a:extLst>
            <a:ext uri="{FF2B5EF4-FFF2-40B4-BE49-F238E27FC236}">
              <a16:creationId xmlns:a16="http://schemas.microsoft.com/office/drawing/2014/main" id="{879D55B0-0421-46B4-9C50-4B6DC5CF504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2" name="AutoShape 1" descr="http://myacademy/eltcms/pix/i/course.gif">
          <a:extLst>
            <a:ext uri="{FF2B5EF4-FFF2-40B4-BE49-F238E27FC236}">
              <a16:creationId xmlns:a16="http://schemas.microsoft.com/office/drawing/2014/main" id="{FAEE9754-46FB-4B2C-BE84-36D7A7B2D7F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3" name="AutoShape 114" descr="http://myacademy/eltcms/pix/i/course.gif">
          <a:extLst>
            <a:ext uri="{FF2B5EF4-FFF2-40B4-BE49-F238E27FC236}">
              <a16:creationId xmlns:a16="http://schemas.microsoft.com/office/drawing/2014/main" id="{4C25E3F5-288A-40E3-B30E-B2256C99E75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4" name="AutoShape 40" descr="http://myacademy/eltcms/pix/i/course.gif">
          <a:extLst>
            <a:ext uri="{FF2B5EF4-FFF2-40B4-BE49-F238E27FC236}">
              <a16:creationId xmlns:a16="http://schemas.microsoft.com/office/drawing/2014/main" id="{D00C3B41-12CC-4528-8023-82FE734BD03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5" name="AutoShape 9" descr="http://myacademy/eltcms/pix/i/course.gif">
          <a:extLst>
            <a:ext uri="{FF2B5EF4-FFF2-40B4-BE49-F238E27FC236}">
              <a16:creationId xmlns:a16="http://schemas.microsoft.com/office/drawing/2014/main" id="{F2FC666E-A254-4A0F-87B5-907578683A2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6" name="AutoShape 1" descr="http://myacademy/eltcms/pix/i/course.gif">
          <a:extLst>
            <a:ext uri="{FF2B5EF4-FFF2-40B4-BE49-F238E27FC236}">
              <a16:creationId xmlns:a16="http://schemas.microsoft.com/office/drawing/2014/main" id="{F738B41F-7A40-4AA5-B646-6066B6E4ED7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7" name="AutoShape 4" descr="http://myacademy/eltcms/pix/i/course.gif">
          <a:extLst>
            <a:ext uri="{FF2B5EF4-FFF2-40B4-BE49-F238E27FC236}">
              <a16:creationId xmlns:a16="http://schemas.microsoft.com/office/drawing/2014/main" id="{28C0A660-C3A8-41DD-9D31-D47D7B1DEC2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8" name="AutoShape 1" descr="http://myacademy/eltcms/pix/i/course.gif">
          <a:extLst>
            <a:ext uri="{FF2B5EF4-FFF2-40B4-BE49-F238E27FC236}">
              <a16:creationId xmlns:a16="http://schemas.microsoft.com/office/drawing/2014/main" id="{959C1AEE-FC9F-40F2-B8D6-B29A3BF9165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989" name="AutoShape 1" descr="http://myacademy/eltcms/pix/i/course.gif">
          <a:extLst>
            <a:ext uri="{FF2B5EF4-FFF2-40B4-BE49-F238E27FC236}">
              <a16:creationId xmlns:a16="http://schemas.microsoft.com/office/drawing/2014/main" id="{933E0EF4-15C9-49F7-B4D3-66580883620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0" name="AutoShape 114" descr="http://myacademy/eltcms/pix/i/course.gif">
          <a:extLst>
            <a:ext uri="{FF2B5EF4-FFF2-40B4-BE49-F238E27FC236}">
              <a16:creationId xmlns:a16="http://schemas.microsoft.com/office/drawing/2014/main" id="{B70C807A-E7C2-4709-8CC9-A6356D1C8D1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1" name="AutoShape 40" descr="http://myacademy/eltcms/pix/i/course.gif">
          <a:extLst>
            <a:ext uri="{FF2B5EF4-FFF2-40B4-BE49-F238E27FC236}">
              <a16:creationId xmlns:a16="http://schemas.microsoft.com/office/drawing/2014/main" id="{86CB5DE7-61F8-46FD-9579-DEE048932E3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2" name="AutoShape 9" descr="http://myacademy/eltcms/pix/i/course.gif">
          <a:extLst>
            <a:ext uri="{FF2B5EF4-FFF2-40B4-BE49-F238E27FC236}">
              <a16:creationId xmlns:a16="http://schemas.microsoft.com/office/drawing/2014/main" id="{3396ABEB-3AC3-41F7-BDD8-9E43C986535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3" name="AutoShape 1" descr="http://myacademy/eltcms/pix/i/course.gif">
          <a:extLst>
            <a:ext uri="{FF2B5EF4-FFF2-40B4-BE49-F238E27FC236}">
              <a16:creationId xmlns:a16="http://schemas.microsoft.com/office/drawing/2014/main" id="{D136565B-17BB-40CD-8A0B-6A5681CD9C5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4" name="AutoShape 4" descr="http://myacademy/eltcms/pix/i/course.gif">
          <a:extLst>
            <a:ext uri="{FF2B5EF4-FFF2-40B4-BE49-F238E27FC236}">
              <a16:creationId xmlns:a16="http://schemas.microsoft.com/office/drawing/2014/main" id="{4820B1E6-E7C8-4051-BE5D-CD63081A40E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5" name="AutoShape 1" descr="http://myacademy/eltcms/pix/i/course.gif">
          <a:extLst>
            <a:ext uri="{FF2B5EF4-FFF2-40B4-BE49-F238E27FC236}">
              <a16:creationId xmlns:a16="http://schemas.microsoft.com/office/drawing/2014/main" id="{16868A6E-8EC4-4150-93E6-8D7370F3B48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6" name="AutoShape 1" descr="http://myacademy/eltcms/pix/i/course.gif">
          <a:extLst>
            <a:ext uri="{FF2B5EF4-FFF2-40B4-BE49-F238E27FC236}">
              <a16:creationId xmlns:a16="http://schemas.microsoft.com/office/drawing/2014/main" id="{0276FF7F-8052-4262-901D-70DA4A7B6C9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7" name="AutoShape 114" descr="http://myacademy/eltcms/pix/i/course.gif">
          <a:extLst>
            <a:ext uri="{FF2B5EF4-FFF2-40B4-BE49-F238E27FC236}">
              <a16:creationId xmlns:a16="http://schemas.microsoft.com/office/drawing/2014/main" id="{2D6D8E90-5341-42A5-AF3B-5BB58BDAC40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8" name="AutoShape 40" descr="http://myacademy/eltcms/pix/i/course.gif">
          <a:extLst>
            <a:ext uri="{FF2B5EF4-FFF2-40B4-BE49-F238E27FC236}">
              <a16:creationId xmlns:a16="http://schemas.microsoft.com/office/drawing/2014/main" id="{9E9336B6-C2F8-457F-BF2C-A3988F0D6AB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999" name="AutoShape 9" descr="http://myacademy/eltcms/pix/i/course.gif">
          <a:extLst>
            <a:ext uri="{FF2B5EF4-FFF2-40B4-BE49-F238E27FC236}">
              <a16:creationId xmlns:a16="http://schemas.microsoft.com/office/drawing/2014/main" id="{908113DE-7682-45EB-ADB5-405892DB247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00" name="AutoShape 1" descr="http://myacademy/eltcms/pix/i/course.gif">
          <a:extLst>
            <a:ext uri="{FF2B5EF4-FFF2-40B4-BE49-F238E27FC236}">
              <a16:creationId xmlns:a16="http://schemas.microsoft.com/office/drawing/2014/main" id="{C22BEB55-2A6E-4478-A79F-F330F35FBAE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01" name="AutoShape 4" descr="http://myacademy/eltcms/pix/i/course.gif">
          <a:extLst>
            <a:ext uri="{FF2B5EF4-FFF2-40B4-BE49-F238E27FC236}">
              <a16:creationId xmlns:a16="http://schemas.microsoft.com/office/drawing/2014/main" id="{308E0738-525A-46D0-A069-A459AA23554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02" name="AutoShape 1" descr="http://myacademy/eltcms/pix/i/course.gif">
          <a:extLst>
            <a:ext uri="{FF2B5EF4-FFF2-40B4-BE49-F238E27FC236}">
              <a16:creationId xmlns:a16="http://schemas.microsoft.com/office/drawing/2014/main" id="{A5D383F3-901F-4038-9869-D839A075494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03" name="AutoShape 1" descr="http://myacademy/eltcms/pix/i/course.gif">
          <a:extLst>
            <a:ext uri="{FF2B5EF4-FFF2-40B4-BE49-F238E27FC236}">
              <a16:creationId xmlns:a16="http://schemas.microsoft.com/office/drawing/2014/main" id="{6DE11E60-B5AE-41D9-BCE3-D0EE30361BA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4" name="AutoShape 114" descr="http://myacademy/eltcms/pix/i/course.gif">
          <a:extLst>
            <a:ext uri="{FF2B5EF4-FFF2-40B4-BE49-F238E27FC236}">
              <a16:creationId xmlns:a16="http://schemas.microsoft.com/office/drawing/2014/main" id="{A260F87E-C2A4-4549-8AC4-69B7229C600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5" name="AutoShape 40" descr="http://myacademy/eltcms/pix/i/course.gif">
          <a:extLst>
            <a:ext uri="{FF2B5EF4-FFF2-40B4-BE49-F238E27FC236}">
              <a16:creationId xmlns:a16="http://schemas.microsoft.com/office/drawing/2014/main" id="{1A1D0C44-E182-4C9B-897A-56657D8F1C1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6" name="AutoShape 9" descr="http://myacademy/eltcms/pix/i/course.gif">
          <a:extLst>
            <a:ext uri="{FF2B5EF4-FFF2-40B4-BE49-F238E27FC236}">
              <a16:creationId xmlns:a16="http://schemas.microsoft.com/office/drawing/2014/main" id="{44D9111E-F18D-4B13-B7C9-84E14501EFE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7" name="AutoShape 1" descr="http://myacademy/eltcms/pix/i/course.gif">
          <a:extLst>
            <a:ext uri="{FF2B5EF4-FFF2-40B4-BE49-F238E27FC236}">
              <a16:creationId xmlns:a16="http://schemas.microsoft.com/office/drawing/2014/main" id="{241BE44E-B437-46D5-8BB6-7ECEC468966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8" name="AutoShape 4" descr="http://myacademy/eltcms/pix/i/course.gif">
          <a:extLst>
            <a:ext uri="{FF2B5EF4-FFF2-40B4-BE49-F238E27FC236}">
              <a16:creationId xmlns:a16="http://schemas.microsoft.com/office/drawing/2014/main" id="{B555F1B6-36E1-4E7B-B9A0-1371626179C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09" name="AutoShape 1" descr="http://myacademy/eltcms/pix/i/course.gif">
          <a:extLst>
            <a:ext uri="{FF2B5EF4-FFF2-40B4-BE49-F238E27FC236}">
              <a16:creationId xmlns:a16="http://schemas.microsoft.com/office/drawing/2014/main" id="{0D2CE0EA-0889-4556-8877-718B6ADE88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0" name="AutoShape 1" descr="http://myacademy/eltcms/pix/i/course.gif">
          <a:extLst>
            <a:ext uri="{FF2B5EF4-FFF2-40B4-BE49-F238E27FC236}">
              <a16:creationId xmlns:a16="http://schemas.microsoft.com/office/drawing/2014/main" id="{61CED80A-608E-48F2-AE59-A529F604305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1" name="AutoShape 114" descr="http://myacademy/eltcms/pix/i/course.gif">
          <a:extLst>
            <a:ext uri="{FF2B5EF4-FFF2-40B4-BE49-F238E27FC236}">
              <a16:creationId xmlns:a16="http://schemas.microsoft.com/office/drawing/2014/main" id="{AB7721E4-8557-4C8A-9191-AE5ADE67521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2" name="AutoShape 40" descr="http://myacademy/eltcms/pix/i/course.gif">
          <a:extLst>
            <a:ext uri="{FF2B5EF4-FFF2-40B4-BE49-F238E27FC236}">
              <a16:creationId xmlns:a16="http://schemas.microsoft.com/office/drawing/2014/main" id="{30280EA2-FC5F-484E-B601-3CAD08251D6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3" name="AutoShape 9" descr="http://myacademy/eltcms/pix/i/course.gif">
          <a:extLst>
            <a:ext uri="{FF2B5EF4-FFF2-40B4-BE49-F238E27FC236}">
              <a16:creationId xmlns:a16="http://schemas.microsoft.com/office/drawing/2014/main" id="{FB9996D5-30F8-4F96-8711-81E356DBF0A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4" name="AutoShape 1" descr="http://myacademy/eltcms/pix/i/course.gif">
          <a:extLst>
            <a:ext uri="{FF2B5EF4-FFF2-40B4-BE49-F238E27FC236}">
              <a16:creationId xmlns:a16="http://schemas.microsoft.com/office/drawing/2014/main" id="{F42CBCE0-C71D-427C-9DF0-63E4D5AD374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5" name="AutoShape 4" descr="http://myacademy/eltcms/pix/i/course.gif">
          <a:extLst>
            <a:ext uri="{FF2B5EF4-FFF2-40B4-BE49-F238E27FC236}">
              <a16:creationId xmlns:a16="http://schemas.microsoft.com/office/drawing/2014/main" id="{CF542BDA-FB17-497D-834A-4BAA3D3843B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6" name="AutoShape 1" descr="http://myacademy/eltcms/pix/i/course.gif">
          <a:extLst>
            <a:ext uri="{FF2B5EF4-FFF2-40B4-BE49-F238E27FC236}">
              <a16:creationId xmlns:a16="http://schemas.microsoft.com/office/drawing/2014/main" id="{CF831B49-D12A-4DAB-8352-320B0177D36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7" name="AutoShape 1" descr="http://myacademy/eltcms/pix/i/course.gif">
          <a:extLst>
            <a:ext uri="{FF2B5EF4-FFF2-40B4-BE49-F238E27FC236}">
              <a16:creationId xmlns:a16="http://schemas.microsoft.com/office/drawing/2014/main" id="{5F9F73DD-8085-47A8-83EF-CBD3C7D6C42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5018" name="AutoShape 40" descr="http://myacademy/eltcms/pix/i/course.gif">
          <a:extLst>
            <a:ext uri="{FF2B5EF4-FFF2-40B4-BE49-F238E27FC236}">
              <a16:creationId xmlns:a16="http://schemas.microsoft.com/office/drawing/2014/main" id="{DEBAB432-5294-4F41-8DB5-12DAC6605D2F}"/>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19" name="AutoShape 9" descr="http://myacademy/eltcms/pix/i/course.gif">
          <a:extLst>
            <a:ext uri="{FF2B5EF4-FFF2-40B4-BE49-F238E27FC236}">
              <a16:creationId xmlns:a16="http://schemas.microsoft.com/office/drawing/2014/main" id="{6643FBF5-6C59-450C-BEFF-499D332BF0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0" name="AutoShape 1" descr="http://myacademy/eltcms/pix/i/course.gif">
          <a:extLst>
            <a:ext uri="{FF2B5EF4-FFF2-40B4-BE49-F238E27FC236}">
              <a16:creationId xmlns:a16="http://schemas.microsoft.com/office/drawing/2014/main" id="{C76B461E-9D5A-4851-AE9E-925F51436E4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1" name="AutoShape 4" descr="http://myacademy/eltcms/pix/i/course.gif">
          <a:extLst>
            <a:ext uri="{FF2B5EF4-FFF2-40B4-BE49-F238E27FC236}">
              <a16:creationId xmlns:a16="http://schemas.microsoft.com/office/drawing/2014/main" id="{DC562EFD-B9C0-427F-BB8A-542B9719EE7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2" name="AutoShape 1" descr="http://myacademy/eltcms/pix/i/course.gif">
          <a:extLst>
            <a:ext uri="{FF2B5EF4-FFF2-40B4-BE49-F238E27FC236}">
              <a16:creationId xmlns:a16="http://schemas.microsoft.com/office/drawing/2014/main" id="{08245FBC-6DD6-4190-B528-4DE14E19E9E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3" name="AutoShape 1" descr="http://myacademy/eltcms/pix/i/course.gif">
          <a:extLst>
            <a:ext uri="{FF2B5EF4-FFF2-40B4-BE49-F238E27FC236}">
              <a16:creationId xmlns:a16="http://schemas.microsoft.com/office/drawing/2014/main" id="{E3B7B30D-2AB0-4753-A44E-15C3B2BFC9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4" name="AutoShape 114" descr="http://myacademy/eltcms/pix/i/course.gif">
          <a:extLst>
            <a:ext uri="{FF2B5EF4-FFF2-40B4-BE49-F238E27FC236}">
              <a16:creationId xmlns:a16="http://schemas.microsoft.com/office/drawing/2014/main" id="{D52FE8FA-9EFD-42D1-96D4-D1A7B523703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5" name="AutoShape 40" descr="http://myacademy/eltcms/pix/i/course.gif">
          <a:extLst>
            <a:ext uri="{FF2B5EF4-FFF2-40B4-BE49-F238E27FC236}">
              <a16:creationId xmlns:a16="http://schemas.microsoft.com/office/drawing/2014/main" id="{AA9E9449-14E0-477F-95B7-4388C97BEDD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6" name="AutoShape 9" descr="http://myacademy/eltcms/pix/i/course.gif">
          <a:extLst>
            <a:ext uri="{FF2B5EF4-FFF2-40B4-BE49-F238E27FC236}">
              <a16:creationId xmlns:a16="http://schemas.microsoft.com/office/drawing/2014/main" id="{49643CB8-0B2E-43FB-BE3E-C5E03153B4C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7" name="AutoShape 1" descr="http://myacademy/eltcms/pix/i/course.gif">
          <a:extLst>
            <a:ext uri="{FF2B5EF4-FFF2-40B4-BE49-F238E27FC236}">
              <a16:creationId xmlns:a16="http://schemas.microsoft.com/office/drawing/2014/main" id="{0DDE7F5E-6768-4E3C-9698-BB670CB7BCC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8" name="AutoShape 4" descr="http://myacademy/eltcms/pix/i/course.gif">
          <a:extLst>
            <a:ext uri="{FF2B5EF4-FFF2-40B4-BE49-F238E27FC236}">
              <a16:creationId xmlns:a16="http://schemas.microsoft.com/office/drawing/2014/main" id="{58CF80C5-FDB4-4A9B-87C4-C51485E803B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29" name="AutoShape 1" descr="http://myacademy/eltcms/pix/i/course.gif">
          <a:extLst>
            <a:ext uri="{FF2B5EF4-FFF2-40B4-BE49-F238E27FC236}">
              <a16:creationId xmlns:a16="http://schemas.microsoft.com/office/drawing/2014/main" id="{63D2827D-83B2-44AF-AB6B-4353BD34D29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30" name="AutoShape 1" descr="http://myacademy/eltcms/pix/i/course.gif">
          <a:extLst>
            <a:ext uri="{FF2B5EF4-FFF2-40B4-BE49-F238E27FC236}">
              <a16:creationId xmlns:a16="http://schemas.microsoft.com/office/drawing/2014/main" id="{707024A7-EE51-41FF-8737-466A78F32E3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1" name="AutoShape 114" descr="http://myacademy/eltcms/pix/i/course.gif">
          <a:extLst>
            <a:ext uri="{FF2B5EF4-FFF2-40B4-BE49-F238E27FC236}">
              <a16:creationId xmlns:a16="http://schemas.microsoft.com/office/drawing/2014/main" id="{9DA7B927-D04D-45CE-B456-896975C9802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2" name="AutoShape 40" descr="http://myacademy/eltcms/pix/i/course.gif">
          <a:extLst>
            <a:ext uri="{FF2B5EF4-FFF2-40B4-BE49-F238E27FC236}">
              <a16:creationId xmlns:a16="http://schemas.microsoft.com/office/drawing/2014/main" id="{642E5F40-7A71-43E4-94C6-92F6BB20546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3" name="AutoShape 9" descr="http://myacademy/eltcms/pix/i/course.gif">
          <a:extLst>
            <a:ext uri="{FF2B5EF4-FFF2-40B4-BE49-F238E27FC236}">
              <a16:creationId xmlns:a16="http://schemas.microsoft.com/office/drawing/2014/main" id="{903667FF-7EBE-4883-B70B-E678912C6DB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4" name="AutoShape 1" descr="http://myacademy/eltcms/pix/i/course.gif">
          <a:extLst>
            <a:ext uri="{FF2B5EF4-FFF2-40B4-BE49-F238E27FC236}">
              <a16:creationId xmlns:a16="http://schemas.microsoft.com/office/drawing/2014/main" id="{BFEB54F7-675D-4116-8003-FA04A5EB31B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5" name="AutoShape 4" descr="http://myacademy/eltcms/pix/i/course.gif">
          <a:extLst>
            <a:ext uri="{FF2B5EF4-FFF2-40B4-BE49-F238E27FC236}">
              <a16:creationId xmlns:a16="http://schemas.microsoft.com/office/drawing/2014/main" id="{FB5E3D3E-AC65-4A0C-844D-E99D7287746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6" name="AutoShape 1" descr="http://myacademy/eltcms/pix/i/course.gif">
          <a:extLst>
            <a:ext uri="{FF2B5EF4-FFF2-40B4-BE49-F238E27FC236}">
              <a16:creationId xmlns:a16="http://schemas.microsoft.com/office/drawing/2014/main" id="{104CAAFF-EBF8-4D5E-851A-0FE12D88B1B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7" name="AutoShape 1" descr="http://myacademy/eltcms/pix/i/course.gif">
          <a:extLst>
            <a:ext uri="{FF2B5EF4-FFF2-40B4-BE49-F238E27FC236}">
              <a16:creationId xmlns:a16="http://schemas.microsoft.com/office/drawing/2014/main" id="{573D6C12-9E92-424E-82AF-C0DE26A064F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8" name="AutoShape 114" descr="http://myacademy/eltcms/pix/i/course.gif">
          <a:extLst>
            <a:ext uri="{FF2B5EF4-FFF2-40B4-BE49-F238E27FC236}">
              <a16:creationId xmlns:a16="http://schemas.microsoft.com/office/drawing/2014/main" id="{C17AB6AE-5514-4FBB-B93A-C150A6E32C4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39" name="AutoShape 40" descr="http://myacademy/eltcms/pix/i/course.gif">
          <a:extLst>
            <a:ext uri="{FF2B5EF4-FFF2-40B4-BE49-F238E27FC236}">
              <a16:creationId xmlns:a16="http://schemas.microsoft.com/office/drawing/2014/main" id="{14FE0CA3-D293-4944-8EDE-E00378E24EC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40" name="AutoShape 9" descr="http://myacademy/eltcms/pix/i/course.gif">
          <a:extLst>
            <a:ext uri="{FF2B5EF4-FFF2-40B4-BE49-F238E27FC236}">
              <a16:creationId xmlns:a16="http://schemas.microsoft.com/office/drawing/2014/main" id="{60718150-B097-4D4E-A3AE-5299BD10A34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41" name="AutoShape 1" descr="http://myacademy/eltcms/pix/i/course.gif">
          <a:extLst>
            <a:ext uri="{FF2B5EF4-FFF2-40B4-BE49-F238E27FC236}">
              <a16:creationId xmlns:a16="http://schemas.microsoft.com/office/drawing/2014/main" id="{C895F527-B83C-4805-84B9-4C13E14FC4B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42" name="AutoShape 4" descr="http://myacademy/eltcms/pix/i/course.gif">
          <a:extLst>
            <a:ext uri="{FF2B5EF4-FFF2-40B4-BE49-F238E27FC236}">
              <a16:creationId xmlns:a16="http://schemas.microsoft.com/office/drawing/2014/main" id="{845988E7-D8B5-490A-97AD-C6806B7B762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43" name="AutoShape 1" descr="http://myacademy/eltcms/pix/i/course.gif">
          <a:extLst>
            <a:ext uri="{FF2B5EF4-FFF2-40B4-BE49-F238E27FC236}">
              <a16:creationId xmlns:a16="http://schemas.microsoft.com/office/drawing/2014/main" id="{EBDF6A58-37F8-4D6D-B641-ED330241797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44" name="AutoShape 1" descr="http://myacademy/eltcms/pix/i/course.gif">
          <a:extLst>
            <a:ext uri="{FF2B5EF4-FFF2-40B4-BE49-F238E27FC236}">
              <a16:creationId xmlns:a16="http://schemas.microsoft.com/office/drawing/2014/main" id="{551B6F96-7E71-4A5A-B1A2-96948E844CC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45" name="AutoShape 114" descr="http://myacademy/eltcms/pix/i/course.gif">
          <a:extLst>
            <a:ext uri="{FF2B5EF4-FFF2-40B4-BE49-F238E27FC236}">
              <a16:creationId xmlns:a16="http://schemas.microsoft.com/office/drawing/2014/main" id="{CC321079-A974-441F-B4E5-EBFCAD240C7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46" name="AutoShape 40" descr="http://myacademy/eltcms/pix/i/course.gif">
          <a:extLst>
            <a:ext uri="{FF2B5EF4-FFF2-40B4-BE49-F238E27FC236}">
              <a16:creationId xmlns:a16="http://schemas.microsoft.com/office/drawing/2014/main" id="{058B30C6-8546-4A1D-9A5F-D1476F4A8A9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47" name="AutoShape 9" descr="http://myacademy/eltcms/pix/i/course.gif">
          <a:extLst>
            <a:ext uri="{FF2B5EF4-FFF2-40B4-BE49-F238E27FC236}">
              <a16:creationId xmlns:a16="http://schemas.microsoft.com/office/drawing/2014/main" id="{80764CDF-78A8-45AC-82B0-177E5B57202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48" name="AutoShape 1" descr="http://myacademy/eltcms/pix/i/course.gif">
          <a:extLst>
            <a:ext uri="{FF2B5EF4-FFF2-40B4-BE49-F238E27FC236}">
              <a16:creationId xmlns:a16="http://schemas.microsoft.com/office/drawing/2014/main" id="{1CFB8186-CD6C-48C7-9B6D-EE6BD224107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49" name="AutoShape 4" descr="http://myacademy/eltcms/pix/i/course.gif">
          <a:extLst>
            <a:ext uri="{FF2B5EF4-FFF2-40B4-BE49-F238E27FC236}">
              <a16:creationId xmlns:a16="http://schemas.microsoft.com/office/drawing/2014/main" id="{AF2D5A49-68DC-438E-B6A5-10E13B62EBB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0" name="AutoShape 1" descr="http://myacademy/eltcms/pix/i/course.gif">
          <a:extLst>
            <a:ext uri="{FF2B5EF4-FFF2-40B4-BE49-F238E27FC236}">
              <a16:creationId xmlns:a16="http://schemas.microsoft.com/office/drawing/2014/main" id="{AA303E03-01E2-4C9D-8DD6-24760F92E3B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1" name="AutoShape 1" descr="http://myacademy/eltcms/pix/i/course.gif">
          <a:extLst>
            <a:ext uri="{FF2B5EF4-FFF2-40B4-BE49-F238E27FC236}">
              <a16:creationId xmlns:a16="http://schemas.microsoft.com/office/drawing/2014/main" id="{1EC9178D-99E1-49C4-B056-106C21544D4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2" name="AutoShape 114" descr="http://myacademy/eltcms/pix/i/course.gif">
          <a:extLst>
            <a:ext uri="{FF2B5EF4-FFF2-40B4-BE49-F238E27FC236}">
              <a16:creationId xmlns:a16="http://schemas.microsoft.com/office/drawing/2014/main" id="{E4C39DD7-7364-424A-A10D-DDC5F16577A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3" name="AutoShape 40" descr="http://myacademy/eltcms/pix/i/course.gif">
          <a:extLst>
            <a:ext uri="{FF2B5EF4-FFF2-40B4-BE49-F238E27FC236}">
              <a16:creationId xmlns:a16="http://schemas.microsoft.com/office/drawing/2014/main" id="{25E4A66F-0D65-4268-B751-6F803C3E545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4" name="AutoShape 9" descr="http://myacademy/eltcms/pix/i/course.gif">
          <a:extLst>
            <a:ext uri="{FF2B5EF4-FFF2-40B4-BE49-F238E27FC236}">
              <a16:creationId xmlns:a16="http://schemas.microsoft.com/office/drawing/2014/main" id="{C13B135B-AC91-4E81-95A3-EAFF4D9AA3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5" name="AutoShape 1" descr="http://myacademy/eltcms/pix/i/course.gif">
          <a:extLst>
            <a:ext uri="{FF2B5EF4-FFF2-40B4-BE49-F238E27FC236}">
              <a16:creationId xmlns:a16="http://schemas.microsoft.com/office/drawing/2014/main" id="{3ED64392-DEE2-47AE-9F37-CB02F4F5A1C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6" name="AutoShape 4" descr="http://myacademy/eltcms/pix/i/course.gif">
          <a:extLst>
            <a:ext uri="{FF2B5EF4-FFF2-40B4-BE49-F238E27FC236}">
              <a16:creationId xmlns:a16="http://schemas.microsoft.com/office/drawing/2014/main" id="{B095F260-1683-40D1-970F-9925391BCF1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7" name="AutoShape 1" descr="http://myacademy/eltcms/pix/i/course.gif">
          <a:extLst>
            <a:ext uri="{FF2B5EF4-FFF2-40B4-BE49-F238E27FC236}">
              <a16:creationId xmlns:a16="http://schemas.microsoft.com/office/drawing/2014/main" id="{B692A045-3E91-4D8D-B40F-49ABF49C249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8" name="AutoShape 114" descr="http://myacademy/eltcms/pix/i/course.gif">
          <a:extLst>
            <a:ext uri="{FF2B5EF4-FFF2-40B4-BE49-F238E27FC236}">
              <a16:creationId xmlns:a16="http://schemas.microsoft.com/office/drawing/2014/main" id="{C8B59995-0CFA-46A5-8F25-8DCD9966628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59" name="AutoShape 40" descr="http://myacademy/eltcms/pix/i/course.gif">
          <a:extLst>
            <a:ext uri="{FF2B5EF4-FFF2-40B4-BE49-F238E27FC236}">
              <a16:creationId xmlns:a16="http://schemas.microsoft.com/office/drawing/2014/main" id="{790A8922-4DA1-4463-A1A7-D7A67B12AF9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0" name="AutoShape 9" descr="http://myacademy/eltcms/pix/i/course.gif">
          <a:extLst>
            <a:ext uri="{FF2B5EF4-FFF2-40B4-BE49-F238E27FC236}">
              <a16:creationId xmlns:a16="http://schemas.microsoft.com/office/drawing/2014/main" id="{5E3A7F74-8EBF-4B81-B32C-AF945FA629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1" name="AutoShape 1" descr="http://myacademy/eltcms/pix/i/course.gif">
          <a:extLst>
            <a:ext uri="{FF2B5EF4-FFF2-40B4-BE49-F238E27FC236}">
              <a16:creationId xmlns:a16="http://schemas.microsoft.com/office/drawing/2014/main" id="{05AD1B94-9567-4227-AA75-0A54ACD814D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2" name="AutoShape 4" descr="http://myacademy/eltcms/pix/i/course.gif">
          <a:extLst>
            <a:ext uri="{FF2B5EF4-FFF2-40B4-BE49-F238E27FC236}">
              <a16:creationId xmlns:a16="http://schemas.microsoft.com/office/drawing/2014/main" id="{025331A8-909C-4BF5-809A-6435DC0B2EF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3" name="AutoShape 1" descr="http://myacademy/eltcms/pix/i/course.gif">
          <a:extLst>
            <a:ext uri="{FF2B5EF4-FFF2-40B4-BE49-F238E27FC236}">
              <a16:creationId xmlns:a16="http://schemas.microsoft.com/office/drawing/2014/main" id="{3C099929-DBB1-4280-B63E-56082E20CAC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4" name="AutoShape 1" descr="http://myacademy/eltcms/pix/i/course.gif">
          <a:extLst>
            <a:ext uri="{FF2B5EF4-FFF2-40B4-BE49-F238E27FC236}">
              <a16:creationId xmlns:a16="http://schemas.microsoft.com/office/drawing/2014/main" id="{85AFF807-1A12-4187-8DF6-04385E9E0B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5" name="AutoShape 114" descr="http://myacademy/eltcms/pix/i/course.gif">
          <a:extLst>
            <a:ext uri="{FF2B5EF4-FFF2-40B4-BE49-F238E27FC236}">
              <a16:creationId xmlns:a16="http://schemas.microsoft.com/office/drawing/2014/main" id="{F0A85DD7-1BA7-4593-AC60-D524393DA7B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6" name="AutoShape 40" descr="http://myacademy/eltcms/pix/i/course.gif">
          <a:extLst>
            <a:ext uri="{FF2B5EF4-FFF2-40B4-BE49-F238E27FC236}">
              <a16:creationId xmlns:a16="http://schemas.microsoft.com/office/drawing/2014/main" id="{8E665393-D5DF-47FB-BE82-13A11B2B3F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7" name="AutoShape 9" descr="http://myacademy/eltcms/pix/i/course.gif">
          <a:extLst>
            <a:ext uri="{FF2B5EF4-FFF2-40B4-BE49-F238E27FC236}">
              <a16:creationId xmlns:a16="http://schemas.microsoft.com/office/drawing/2014/main" id="{AD6D3B95-D75D-48FC-8605-7A9486E5C26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8" name="AutoShape 1" descr="http://myacademy/eltcms/pix/i/course.gif">
          <a:extLst>
            <a:ext uri="{FF2B5EF4-FFF2-40B4-BE49-F238E27FC236}">
              <a16:creationId xmlns:a16="http://schemas.microsoft.com/office/drawing/2014/main" id="{02A77085-02D9-42DD-99D1-E84914E0302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69" name="AutoShape 4" descr="http://myacademy/eltcms/pix/i/course.gif">
          <a:extLst>
            <a:ext uri="{FF2B5EF4-FFF2-40B4-BE49-F238E27FC236}">
              <a16:creationId xmlns:a16="http://schemas.microsoft.com/office/drawing/2014/main" id="{6745FD75-EEBB-4284-A668-C4DD35AC355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70" name="AutoShape 1" descr="http://myacademy/eltcms/pix/i/course.gif">
          <a:extLst>
            <a:ext uri="{FF2B5EF4-FFF2-40B4-BE49-F238E27FC236}">
              <a16:creationId xmlns:a16="http://schemas.microsoft.com/office/drawing/2014/main" id="{7F67FD2F-3092-42B9-8048-6A937C9A9C3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71" name="AutoShape 1" descr="http://myacademy/eltcms/pix/i/course.gif">
          <a:extLst>
            <a:ext uri="{FF2B5EF4-FFF2-40B4-BE49-F238E27FC236}">
              <a16:creationId xmlns:a16="http://schemas.microsoft.com/office/drawing/2014/main" id="{CC28FA8B-D5B9-44FD-B618-61DED10305B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2" name="AutoShape 114" descr="http://myacademy/eltcms/pix/i/course.gif">
          <a:extLst>
            <a:ext uri="{FF2B5EF4-FFF2-40B4-BE49-F238E27FC236}">
              <a16:creationId xmlns:a16="http://schemas.microsoft.com/office/drawing/2014/main" id="{C17C79B9-D5AA-492C-ADD0-9479F05FBB3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3" name="AutoShape 40" descr="http://myacademy/eltcms/pix/i/course.gif">
          <a:extLst>
            <a:ext uri="{FF2B5EF4-FFF2-40B4-BE49-F238E27FC236}">
              <a16:creationId xmlns:a16="http://schemas.microsoft.com/office/drawing/2014/main" id="{38E24EAE-B1D9-453C-99F3-93F21B9A405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4" name="AutoShape 9" descr="http://myacademy/eltcms/pix/i/course.gif">
          <a:extLst>
            <a:ext uri="{FF2B5EF4-FFF2-40B4-BE49-F238E27FC236}">
              <a16:creationId xmlns:a16="http://schemas.microsoft.com/office/drawing/2014/main" id="{DDAA25D2-72CA-40CA-895D-30F4EB1F251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5" name="AutoShape 1" descr="http://myacademy/eltcms/pix/i/course.gif">
          <a:extLst>
            <a:ext uri="{FF2B5EF4-FFF2-40B4-BE49-F238E27FC236}">
              <a16:creationId xmlns:a16="http://schemas.microsoft.com/office/drawing/2014/main" id="{EFBEACFD-7E59-4A49-81CB-199722163F0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6" name="AutoShape 4" descr="http://myacademy/eltcms/pix/i/course.gif">
          <a:extLst>
            <a:ext uri="{FF2B5EF4-FFF2-40B4-BE49-F238E27FC236}">
              <a16:creationId xmlns:a16="http://schemas.microsoft.com/office/drawing/2014/main" id="{198C851B-4643-4808-9CA1-90B0B0EBA9D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7" name="AutoShape 1" descr="http://myacademy/eltcms/pix/i/course.gif">
          <a:extLst>
            <a:ext uri="{FF2B5EF4-FFF2-40B4-BE49-F238E27FC236}">
              <a16:creationId xmlns:a16="http://schemas.microsoft.com/office/drawing/2014/main" id="{E46C5B85-7A09-4906-813D-30DCCA14C55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8" name="AutoShape 1" descr="http://myacademy/eltcms/pix/i/course.gif">
          <a:extLst>
            <a:ext uri="{FF2B5EF4-FFF2-40B4-BE49-F238E27FC236}">
              <a16:creationId xmlns:a16="http://schemas.microsoft.com/office/drawing/2014/main" id="{6C1BED87-C063-408F-AD8F-6E535718E13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79" name="AutoShape 114" descr="http://myacademy/eltcms/pix/i/course.gif">
          <a:extLst>
            <a:ext uri="{FF2B5EF4-FFF2-40B4-BE49-F238E27FC236}">
              <a16:creationId xmlns:a16="http://schemas.microsoft.com/office/drawing/2014/main" id="{0D6EDBA7-0252-44F2-8964-EA029728DAF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0" name="AutoShape 40" descr="http://myacademy/eltcms/pix/i/course.gif">
          <a:extLst>
            <a:ext uri="{FF2B5EF4-FFF2-40B4-BE49-F238E27FC236}">
              <a16:creationId xmlns:a16="http://schemas.microsoft.com/office/drawing/2014/main" id="{6A382E39-DA9D-47FF-B614-90D56B2A4A1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1" name="AutoShape 9" descr="http://myacademy/eltcms/pix/i/course.gif">
          <a:extLst>
            <a:ext uri="{FF2B5EF4-FFF2-40B4-BE49-F238E27FC236}">
              <a16:creationId xmlns:a16="http://schemas.microsoft.com/office/drawing/2014/main" id="{AD74CAA9-207D-4D1F-BBA2-1F9D1D2C9F8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2" name="AutoShape 1" descr="http://myacademy/eltcms/pix/i/course.gif">
          <a:extLst>
            <a:ext uri="{FF2B5EF4-FFF2-40B4-BE49-F238E27FC236}">
              <a16:creationId xmlns:a16="http://schemas.microsoft.com/office/drawing/2014/main" id="{930513A6-2258-42C3-B4C9-85376F853E9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3" name="AutoShape 4" descr="http://myacademy/eltcms/pix/i/course.gif">
          <a:extLst>
            <a:ext uri="{FF2B5EF4-FFF2-40B4-BE49-F238E27FC236}">
              <a16:creationId xmlns:a16="http://schemas.microsoft.com/office/drawing/2014/main" id="{DA34456D-0A26-4B97-90CE-65B54DDB173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4" name="AutoShape 1" descr="http://myacademy/eltcms/pix/i/course.gif">
          <a:extLst>
            <a:ext uri="{FF2B5EF4-FFF2-40B4-BE49-F238E27FC236}">
              <a16:creationId xmlns:a16="http://schemas.microsoft.com/office/drawing/2014/main" id="{1947788B-C700-4AAA-859B-D378DBA280F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085" name="AutoShape 1" descr="http://myacademy/eltcms/pix/i/course.gif">
          <a:extLst>
            <a:ext uri="{FF2B5EF4-FFF2-40B4-BE49-F238E27FC236}">
              <a16:creationId xmlns:a16="http://schemas.microsoft.com/office/drawing/2014/main" id="{E664B588-F54F-424A-B5CB-3DC6AB50B96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86" name="AutoShape 114" descr="http://myacademy/eltcms/pix/i/course.gif">
          <a:extLst>
            <a:ext uri="{FF2B5EF4-FFF2-40B4-BE49-F238E27FC236}">
              <a16:creationId xmlns:a16="http://schemas.microsoft.com/office/drawing/2014/main" id="{9C1285EE-9F28-4740-81CC-D90F3814E80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87" name="AutoShape 40" descr="http://myacademy/eltcms/pix/i/course.gif">
          <a:extLst>
            <a:ext uri="{FF2B5EF4-FFF2-40B4-BE49-F238E27FC236}">
              <a16:creationId xmlns:a16="http://schemas.microsoft.com/office/drawing/2014/main" id="{263932DA-CA6B-4C8D-BBF7-51C5D522A12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88" name="AutoShape 9" descr="http://myacademy/eltcms/pix/i/course.gif">
          <a:extLst>
            <a:ext uri="{FF2B5EF4-FFF2-40B4-BE49-F238E27FC236}">
              <a16:creationId xmlns:a16="http://schemas.microsoft.com/office/drawing/2014/main" id="{D30E19A2-1764-4D8B-815F-6E4082ACE36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89" name="AutoShape 1" descr="http://myacademy/eltcms/pix/i/course.gif">
          <a:extLst>
            <a:ext uri="{FF2B5EF4-FFF2-40B4-BE49-F238E27FC236}">
              <a16:creationId xmlns:a16="http://schemas.microsoft.com/office/drawing/2014/main" id="{A715CC4D-80D0-4E93-89A1-5913516B100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0" name="AutoShape 4" descr="http://myacademy/eltcms/pix/i/course.gif">
          <a:extLst>
            <a:ext uri="{FF2B5EF4-FFF2-40B4-BE49-F238E27FC236}">
              <a16:creationId xmlns:a16="http://schemas.microsoft.com/office/drawing/2014/main" id="{EA67A91A-F0AC-41A5-940E-2D6AA0FA3C7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1" name="AutoShape 1" descr="http://myacademy/eltcms/pix/i/course.gif">
          <a:extLst>
            <a:ext uri="{FF2B5EF4-FFF2-40B4-BE49-F238E27FC236}">
              <a16:creationId xmlns:a16="http://schemas.microsoft.com/office/drawing/2014/main" id="{70FA62D4-B08D-47B8-80CF-84F00964DFC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2" name="AutoShape 1" descr="http://myacademy/eltcms/pix/i/course.gif">
          <a:extLst>
            <a:ext uri="{FF2B5EF4-FFF2-40B4-BE49-F238E27FC236}">
              <a16:creationId xmlns:a16="http://schemas.microsoft.com/office/drawing/2014/main" id="{021CBF1D-5E4A-4807-926C-7877E16776B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3" name="AutoShape 114" descr="http://myacademy/eltcms/pix/i/course.gif">
          <a:extLst>
            <a:ext uri="{FF2B5EF4-FFF2-40B4-BE49-F238E27FC236}">
              <a16:creationId xmlns:a16="http://schemas.microsoft.com/office/drawing/2014/main" id="{75FCE4C5-8382-41A0-A08D-D7139DC1070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4" name="AutoShape 40" descr="http://myacademy/eltcms/pix/i/course.gif">
          <a:extLst>
            <a:ext uri="{FF2B5EF4-FFF2-40B4-BE49-F238E27FC236}">
              <a16:creationId xmlns:a16="http://schemas.microsoft.com/office/drawing/2014/main" id="{7DDEF1BF-2B92-4A11-B7A2-89C428E8419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5" name="AutoShape 9" descr="http://myacademy/eltcms/pix/i/course.gif">
          <a:extLst>
            <a:ext uri="{FF2B5EF4-FFF2-40B4-BE49-F238E27FC236}">
              <a16:creationId xmlns:a16="http://schemas.microsoft.com/office/drawing/2014/main" id="{8F3F7F3F-9840-4CA9-83F0-CEB26E7BF8F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6" name="AutoShape 1" descr="http://myacademy/eltcms/pix/i/course.gif">
          <a:extLst>
            <a:ext uri="{FF2B5EF4-FFF2-40B4-BE49-F238E27FC236}">
              <a16:creationId xmlns:a16="http://schemas.microsoft.com/office/drawing/2014/main" id="{3F2E7AA3-1011-4EB9-81A2-446EFECD71A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7" name="AutoShape 4" descr="http://myacademy/eltcms/pix/i/course.gif">
          <a:extLst>
            <a:ext uri="{FF2B5EF4-FFF2-40B4-BE49-F238E27FC236}">
              <a16:creationId xmlns:a16="http://schemas.microsoft.com/office/drawing/2014/main" id="{01EF752A-0A37-4EA7-92DD-FF205423633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5098" name="AutoShape 40" descr="http://myacademy/eltcms/pix/i/course.gif">
          <a:extLst>
            <a:ext uri="{FF2B5EF4-FFF2-40B4-BE49-F238E27FC236}">
              <a16:creationId xmlns:a16="http://schemas.microsoft.com/office/drawing/2014/main" id="{9808C0C9-5062-421E-96FB-3B85555A41CF}"/>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099" name="AutoShape 40" descr="http://myacademy/eltcms/pix/i/course.gif">
          <a:extLst>
            <a:ext uri="{FF2B5EF4-FFF2-40B4-BE49-F238E27FC236}">
              <a16:creationId xmlns:a16="http://schemas.microsoft.com/office/drawing/2014/main" id="{69CEAC9E-0588-4E17-89D7-347135B8001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0" name="AutoShape 9" descr="http://myacademy/eltcms/pix/i/course.gif">
          <a:extLst>
            <a:ext uri="{FF2B5EF4-FFF2-40B4-BE49-F238E27FC236}">
              <a16:creationId xmlns:a16="http://schemas.microsoft.com/office/drawing/2014/main" id="{EF41D7B7-F8A3-405A-A9DA-70292B0F809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1" name="AutoShape 1" descr="http://myacademy/eltcms/pix/i/course.gif">
          <a:extLst>
            <a:ext uri="{FF2B5EF4-FFF2-40B4-BE49-F238E27FC236}">
              <a16:creationId xmlns:a16="http://schemas.microsoft.com/office/drawing/2014/main" id="{9084195F-8110-40EA-859C-7C6FE90C8A0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2" name="AutoShape 4" descr="http://myacademy/eltcms/pix/i/course.gif">
          <a:extLst>
            <a:ext uri="{FF2B5EF4-FFF2-40B4-BE49-F238E27FC236}">
              <a16:creationId xmlns:a16="http://schemas.microsoft.com/office/drawing/2014/main" id="{1AAFAD95-13CA-4CF4-9502-10C164BCA5E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3" name="AutoShape 1" descr="http://myacademy/eltcms/pix/i/course.gif">
          <a:extLst>
            <a:ext uri="{FF2B5EF4-FFF2-40B4-BE49-F238E27FC236}">
              <a16:creationId xmlns:a16="http://schemas.microsoft.com/office/drawing/2014/main" id="{6EA722C6-CC46-4F6D-BA55-0DF1769D62C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4" name="AutoShape 1" descr="http://myacademy/eltcms/pix/i/course.gif">
          <a:extLst>
            <a:ext uri="{FF2B5EF4-FFF2-40B4-BE49-F238E27FC236}">
              <a16:creationId xmlns:a16="http://schemas.microsoft.com/office/drawing/2014/main" id="{2F663997-752B-4464-94E1-89AA7B6BB5B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5" name="AutoShape 114" descr="http://myacademy/eltcms/pix/i/course.gif">
          <a:extLst>
            <a:ext uri="{FF2B5EF4-FFF2-40B4-BE49-F238E27FC236}">
              <a16:creationId xmlns:a16="http://schemas.microsoft.com/office/drawing/2014/main" id="{987918D3-711D-414A-9829-0D4E2746BEC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6" name="AutoShape 40" descr="http://myacademy/eltcms/pix/i/course.gif">
          <a:extLst>
            <a:ext uri="{FF2B5EF4-FFF2-40B4-BE49-F238E27FC236}">
              <a16:creationId xmlns:a16="http://schemas.microsoft.com/office/drawing/2014/main" id="{26679DBC-D1AD-46A1-87E3-023C0365125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7" name="AutoShape 9" descr="http://myacademy/eltcms/pix/i/course.gif">
          <a:extLst>
            <a:ext uri="{FF2B5EF4-FFF2-40B4-BE49-F238E27FC236}">
              <a16:creationId xmlns:a16="http://schemas.microsoft.com/office/drawing/2014/main" id="{52C90021-EECD-4EAB-92F6-E06D911653B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8" name="AutoShape 1" descr="http://myacademy/eltcms/pix/i/course.gif">
          <a:extLst>
            <a:ext uri="{FF2B5EF4-FFF2-40B4-BE49-F238E27FC236}">
              <a16:creationId xmlns:a16="http://schemas.microsoft.com/office/drawing/2014/main" id="{C66633DE-71DD-4FDC-8653-2405C46B6F4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09" name="AutoShape 4" descr="http://myacademy/eltcms/pix/i/course.gif">
          <a:extLst>
            <a:ext uri="{FF2B5EF4-FFF2-40B4-BE49-F238E27FC236}">
              <a16:creationId xmlns:a16="http://schemas.microsoft.com/office/drawing/2014/main" id="{4F1A7B60-84BC-4BF4-87D0-3B325847550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10" name="AutoShape 1" descr="http://myacademy/eltcms/pix/i/course.gif">
          <a:extLst>
            <a:ext uri="{FF2B5EF4-FFF2-40B4-BE49-F238E27FC236}">
              <a16:creationId xmlns:a16="http://schemas.microsoft.com/office/drawing/2014/main" id="{819A5810-9067-439B-8C59-B6BC1DF6EE8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11" name="AutoShape 1" descr="http://myacademy/eltcms/pix/i/course.gif">
          <a:extLst>
            <a:ext uri="{FF2B5EF4-FFF2-40B4-BE49-F238E27FC236}">
              <a16:creationId xmlns:a16="http://schemas.microsoft.com/office/drawing/2014/main" id="{4E7B37BC-EFBD-4DCE-A40A-7A3E515C780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2" name="AutoShape 114" descr="http://myacademy/eltcms/pix/i/course.gif">
          <a:extLst>
            <a:ext uri="{FF2B5EF4-FFF2-40B4-BE49-F238E27FC236}">
              <a16:creationId xmlns:a16="http://schemas.microsoft.com/office/drawing/2014/main" id="{73927A59-88FD-4589-8AE0-7AD565A5EBD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3" name="AutoShape 40" descr="http://myacademy/eltcms/pix/i/course.gif">
          <a:extLst>
            <a:ext uri="{FF2B5EF4-FFF2-40B4-BE49-F238E27FC236}">
              <a16:creationId xmlns:a16="http://schemas.microsoft.com/office/drawing/2014/main" id="{42CE752E-F212-4307-94E5-D9A162D37FA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4" name="AutoShape 9" descr="http://myacademy/eltcms/pix/i/course.gif">
          <a:extLst>
            <a:ext uri="{FF2B5EF4-FFF2-40B4-BE49-F238E27FC236}">
              <a16:creationId xmlns:a16="http://schemas.microsoft.com/office/drawing/2014/main" id="{6C69ADE3-5B2E-4BDC-BF0C-4D95EA5941A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5" name="AutoShape 1" descr="http://myacademy/eltcms/pix/i/course.gif">
          <a:extLst>
            <a:ext uri="{FF2B5EF4-FFF2-40B4-BE49-F238E27FC236}">
              <a16:creationId xmlns:a16="http://schemas.microsoft.com/office/drawing/2014/main" id="{EA97FE56-EF6F-4842-8238-4D6B8E7ED44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6" name="AutoShape 4" descr="http://myacademy/eltcms/pix/i/course.gif">
          <a:extLst>
            <a:ext uri="{FF2B5EF4-FFF2-40B4-BE49-F238E27FC236}">
              <a16:creationId xmlns:a16="http://schemas.microsoft.com/office/drawing/2014/main" id="{7ABAD05B-087D-4715-8D24-06AE3C9B5F4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7" name="AutoShape 1" descr="http://myacademy/eltcms/pix/i/course.gif">
          <a:extLst>
            <a:ext uri="{FF2B5EF4-FFF2-40B4-BE49-F238E27FC236}">
              <a16:creationId xmlns:a16="http://schemas.microsoft.com/office/drawing/2014/main" id="{B225E012-1D9D-4A33-9036-DEACE7C8616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8" name="AutoShape 1" descr="http://myacademy/eltcms/pix/i/course.gif">
          <a:extLst>
            <a:ext uri="{FF2B5EF4-FFF2-40B4-BE49-F238E27FC236}">
              <a16:creationId xmlns:a16="http://schemas.microsoft.com/office/drawing/2014/main" id="{F217CC2B-22AC-4948-88EE-EBCECC857A9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19" name="AutoShape 114" descr="http://myacademy/eltcms/pix/i/course.gif">
          <a:extLst>
            <a:ext uri="{FF2B5EF4-FFF2-40B4-BE49-F238E27FC236}">
              <a16:creationId xmlns:a16="http://schemas.microsoft.com/office/drawing/2014/main" id="{93E2BA96-7585-4BE9-BAFA-B5EA4BE222A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0" name="AutoShape 40" descr="http://myacademy/eltcms/pix/i/course.gif">
          <a:extLst>
            <a:ext uri="{FF2B5EF4-FFF2-40B4-BE49-F238E27FC236}">
              <a16:creationId xmlns:a16="http://schemas.microsoft.com/office/drawing/2014/main" id="{08047DC1-E774-4D28-AC4F-6120D2396E6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1" name="AutoShape 9" descr="http://myacademy/eltcms/pix/i/course.gif">
          <a:extLst>
            <a:ext uri="{FF2B5EF4-FFF2-40B4-BE49-F238E27FC236}">
              <a16:creationId xmlns:a16="http://schemas.microsoft.com/office/drawing/2014/main" id="{6028CEF8-64AE-4E6D-92A3-D2764EE22D7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2" name="AutoShape 1" descr="http://myacademy/eltcms/pix/i/course.gif">
          <a:extLst>
            <a:ext uri="{FF2B5EF4-FFF2-40B4-BE49-F238E27FC236}">
              <a16:creationId xmlns:a16="http://schemas.microsoft.com/office/drawing/2014/main" id="{F1C384A3-BD23-4472-9A8F-42812AC0A02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3" name="AutoShape 4" descr="http://myacademy/eltcms/pix/i/course.gif">
          <a:extLst>
            <a:ext uri="{FF2B5EF4-FFF2-40B4-BE49-F238E27FC236}">
              <a16:creationId xmlns:a16="http://schemas.microsoft.com/office/drawing/2014/main" id="{49B4C399-7996-4301-A464-560BA8CFD29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4" name="AutoShape 1" descr="http://myacademy/eltcms/pix/i/course.gif">
          <a:extLst>
            <a:ext uri="{FF2B5EF4-FFF2-40B4-BE49-F238E27FC236}">
              <a16:creationId xmlns:a16="http://schemas.microsoft.com/office/drawing/2014/main" id="{4C84FF08-E1D6-4BBD-92E2-3F6EDAC0294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25" name="AutoShape 1" descr="http://myacademy/eltcms/pix/i/course.gif">
          <a:extLst>
            <a:ext uri="{FF2B5EF4-FFF2-40B4-BE49-F238E27FC236}">
              <a16:creationId xmlns:a16="http://schemas.microsoft.com/office/drawing/2014/main" id="{D30F5583-E159-4D8D-9C5A-460BD93C5B8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26" name="AutoShape 114" descr="http://myacademy/eltcms/pix/i/course.gif">
          <a:extLst>
            <a:ext uri="{FF2B5EF4-FFF2-40B4-BE49-F238E27FC236}">
              <a16:creationId xmlns:a16="http://schemas.microsoft.com/office/drawing/2014/main" id="{CF058866-86A3-437B-9634-4A56612414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27" name="AutoShape 40" descr="http://myacademy/eltcms/pix/i/course.gif">
          <a:extLst>
            <a:ext uri="{FF2B5EF4-FFF2-40B4-BE49-F238E27FC236}">
              <a16:creationId xmlns:a16="http://schemas.microsoft.com/office/drawing/2014/main" id="{6E45F2A9-E23E-4423-9B57-45F6EE23604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28" name="AutoShape 9" descr="http://myacademy/eltcms/pix/i/course.gif">
          <a:extLst>
            <a:ext uri="{FF2B5EF4-FFF2-40B4-BE49-F238E27FC236}">
              <a16:creationId xmlns:a16="http://schemas.microsoft.com/office/drawing/2014/main" id="{F672D45F-798B-42FE-9BF1-1E4A58C5946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29" name="AutoShape 1" descr="http://myacademy/eltcms/pix/i/course.gif">
          <a:extLst>
            <a:ext uri="{FF2B5EF4-FFF2-40B4-BE49-F238E27FC236}">
              <a16:creationId xmlns:a16="http://schemas.microsoft.com/office/drawing/2014/main" id="{06EF9B8F-1C99-459D-BAE1-104E8B3DBA2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0" name="AutoShape 4" descr="http://myacademy/eltcms/pix/i/course.gif">
          <a:extLst>
            <a:ext uri="{FF2B5EF4-FFF2-40B4-BE49-F238E27FC236}">
              <a16:creationId xmlns:a16="http://schemas.microsoft.com/office/drawing/2014/main" id="{2590D7A8-BC5F-46B1-8632-9869E170C9B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1" name="AutoShape 1" descr="http://myacademy/eltcms/pix/i/course.gif">
          <a:extLst>
            <a:ext uri="{FF2B5EF4-FFF2-40B4-BE49-F238E27FC236}">
              <a16:creationId xmlns:a16="http://schemas.microsoft.com/office/drawing/2014/main" id="{23B82CA7-6CF0-4103-9748-E4D1AD9A5AB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2" name="AutoShape 1" descr="http://myacademy/eltcms/pix/i/course.gif">
          <a:extLst>
            <a:ext uri="{FF2B5EF4-FFF2-40B4-BE49-F238E27FC236}">
              <a16:creationId xmlns:a16="http://schemas.microsoft.com/office/drawing/2014/main" id="{F1AAF304-5751-45D7-B1D2-24EEDC4E09A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3" name="AutoShape 114" descr="http://myacademy/eltcms/pix/i/course.gif">
          <a:extLst>
            <a:ext uri="{FF2B5EF4-FFF2-40B4-BE49-F238E27FC236}">
              <a16:creationId xmlns:a16="http://schemas.microsoft.com/office/drawing/2014/main" id="{55380981-F4EA-4B61-B592-D834D05A942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4" name="AutoShape 40" descr="http://myacademy/eltcms/pix/i/course.gif">
          <a:extLst>
            <a:ext uri="{FF2B5EF4-FFF2-40B4-BE49-F238E27FC236}">
              <a16:creationId xmlns:a16="http://schemas.microsoft.com/office/drawing/2014/main" id="{E01AD133-2DF8-4492-81BA-A18C195749E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5" name="AutoShape 9" descr="http://myacademy/eltcms/pix/i/course.gif">
          <a:extLst>
            <a:ext uri="{FF2B5EF4-FFF2-40B4-BE49-F238E27FC236}">
              <a16:creationId xmlns:a16="http://schemas.microsoft.com/office/drawing/2014/main" id="{3E63D9F5-8D49-478F-A012-D6334022840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6" name="AutoShape 1" descr="http://myacademy/eltcms/pix/i/course.gif">
          <a:extLst>
            <a:ext uri="{FF2B5EF4-FFF2-40B4-BE49-F238E27FC236}">
              <a16:creationId xmlns:a16="http://schemas.microsoft.com/office/drawing/2014/main" id="{964BF24B-96BA-4BB0-836E-08D93BDB89B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7" name="AutoShape 4" descr="http://myacademy/eltcms/pix/i/course.gif">
          <a:extLst>
            <a:ext uri="{FF2B5EF4-FFF2-40B4-BE49-F238E27FC236}">
              <a16:creationId xmlns:a16="http://schemas.microsoft.com/office/drawing/2014/main" id="{0B525C3A-14A7-48C6-A80F-F34E719AE15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8" name="AutoShape 1" descr="http://myacademy/eltcms/pix/i/course.gif">
          <a:extLst>
            <a:ext uri="{FF2B5EF4-FFF2-40B4-BE49-F238E27FC236}">
              <a16:creationId xmlns:a16="http://schemas.microsoft.com/office/drawing/2014/main" id="{18558127-6954-4FE0-9969-40D24B2A6E3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39" name="AutoShape 1" descr="http://myacademy/eltcms/pix/i/course.gif">
          <a:extLst>
            <a:ext uri="{FF2B5EF4-FFF2-40B4-BE49-F238E27FC236}">
              <a16:creationId xmlns:a16="http://schemas.microsoft.com/office/drawing/2014/main" id="{BED006CB-47F8-4BDC-A2C9-C31A3587036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0" name="AutoShape 40" descr="http://myacademy/eltcms/pix/i/course.gif">
          <a:extLst>
            <a:ext uri="{FF2B5EF4-FFF2-40B4-BE49-F238E27FC236}">
              <a16:creationId xmlns:a16="http://schemas.microsoft.com/office/drawing/2014/main" id="{4B893F82-1D2B-434A-AB1C-377E35C79B5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1" name="AutoShape 9" descr="http://myacademy/eltcms/pix/i/course.gif">
          <a:extLst>
            <a:ext uri="{FF2B5EF4-FFF2-40B4-BE49-F238E27FC236}">
              <a16:creationId xmlns:a16="http://schemas.microsoft.com/office/drawing/2014/main" id="{FF46ECFE-DA1D-4481-9161-C41EB5C6922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2" name="AutoShape 1" descr="http://myacademy/eltcms/pix/i/course.gif">
          <a:extLst>
            <a:ext uri="{FF2B5EF4-FFF2-40B4-BE49-F238E27FC236}">
              <a16:creationId xmlns:a16="http://schemas.microsoft.com/office/drawing/2014/main" id="{E92F1C9E-3745-45AB-9A3B-E61BBE279E0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3" name="AutoShape 4" descr="http://myacademy/eltcms/pix/i/course.gif">
          <a:extLst>
            <a:ext uri="{FF2B5EF4-FFF2-40B4-BE49-F238E27FC236}">
              <a16:creationId xmlns:a16="http://schemas.microsoft.com/office/drawing/2014/main" id="{8358A3FB-49C7-4EE0-8521-D4E940B130C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4" name="AutoShape 1" descr="http://myacademy/eltcms/pix/i/course.gif">
          <a:extLst>
            <a:ext uri="{FF2B5EF4-FFF2-40B4-BE49-F238E27FC236}">
              <a16:creationId xmlns:a16="http://schemas.microsoft.com/office/drawing/2014/main" id="{89D685AA-40A0-4A3F-A275-7E21AF8750E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5" name="AutoShape 1" descr="http://myacademy/eltcms/pix/i/course.gif">
          <a:extLst>
            <a:ext uri="{FF2B5EF4-FFF2-40B4-BE49-F238E27FC236}">
              <a16:creationId xmlns:a16="http://schemas.microsoft.com/office/drawing/2014/main" id="{BC1C81D5-7077-4AA7-BC54-481491B6926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6" name="AutoShape 114" descr="http://myacademy/eltcms/pix/i/course.gif">
          <a:extLst>
            <a:ext uri="{FF2B5EF4-FFF2-40B4-BE49-F238E27FC236}">
              <a16:creationId xmlns:a16="http://schemas.microsoft.com/office/drawing/2014/main" id="{D8E18CE2-5EF2-4A32-AF4C-AD4BF1A2692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7" name="AutoShape 40" descr="http://myacademy/eltcms/pix/i/course.gif">
          <a:extLst>
            <a:ext uri="{FF2B5EF4-FFF2-40B4-BE49-F238E27FC236}">
              <a16:creationId xmlns:a16="http://schemas.microsoft.com/office/drawing/2014/main" id="{4713BEDA-F710-4F49-BDF6-B50CF4034E7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8" name="AutoShape 9" descr="http://myacademy/eltcms/pix/i/course.gif">
          <a:extLst>
            <a:ext uri="{FF2B5EF4-FFF2-40B4-BE49-F238E27FC236}">
              <a16:creationId xmlns:a16="http://schemas.microsoft.com/office/drawing/2014/main" id="{F2883AD8-855A-4FA1-A481-56E1FBDCD29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49" name="AutoShape 1" descr="http://myacademy/eltcms/pix/i/course.gif">
          <a:extLst>
            <a:ext uri="{FF2B5EF4-FFF2-40B4-BE49-F238E27FC236}">
              <a16:creationId xmlns:a16="http://schemas.microsoft.com/office/drawing/2014/main" id="{C22032C4-96C7-460A-A09C-34C14A1A395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50" name="AutoShape 4" descr="http://myacademy/eltcms/pix/i/course.gif">
          <a:extLst>
            <a:ext uri="{FF2B5EF4-FFF2-40B4-BE49-F238E27FC236}">
              <a16:creationId xmlns:a16="http://schemas.microsoft.com/office/drawing/2014/main" id="{9CCF288E-99DE-4412-8E95-4881B3445F5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51" name="AutoShape 1" descr="http://myacademy/eltcms/pix/i/course.gif">
          <a:extLst>
            <a:ext uri="{FF2B5EF4-FFF2-40B4-BE49-F238E27FC236}">
              <a16:creationId xmlns:a16="http://schemas.microsoft.com/office/drawing/2014/main" id="{85CCD380-EFE0-4902-93F8-718BECC13C3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52" name="AutoShape 1" descr="http://myacademy/eltcms/pix/i/course.gif">
          <a:extLst>
            <a:ext uri="{FF2B5EF4-FFF2-40B4-BE49-F238E27FC236}">
              <a16:creationId xmlns:a16="http://schemas.microsoft.com/office/drawing/2014/main" id="{ABC9C82E-5DE0-4500-AB04-A611529D40F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3" name="AutoShape 114" descr="http://myacademy/eltcms/pix/i/course.gif">
          <a:extLst>
            <a:ext uri="{FF2B5EF4-FFF2-40B4-BE49-F238E27FC236}">
              <a16:creationId xmlns:a16="http://schemas.microsoft.com/office/drawing/2014/main" id="{80605D33-0E55-43EA-90CF-1BD970D27A1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4" name="AutoShape 40" descr="http://myacademy/eltcms/pix/i/course.gif">
          <a:extLst>
            <a:ext uri="{FF2B5EF4-FFF2-40B4-BE49-F238E27FC236}">
              <a16:creationId xmlns:a16="http://schemas.microsoft.com/office/drawing/2014/main" id="{8CC2471E-9C5F-4AB3-8E42-11DADFDCA5B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5" name="AutoShape 9" descr="http://myacademy/eltcms/pix/i/course.gif">
          <a:extLst>
            <a:ext uri="{FF2B5EF4-FFF2-40B4-BE49-F238E27FC236}">
              <a16:creationId xmlns:a16="http://schemas.microsoft.com/office/drawing/2014/main" id="{0BE979E9-1050-4496-990D-FC75F8DC12B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6" name="AutoShape 1" descr="http://myacademy/eltcms/pix/i/course.gif">
          <a:extLst>
            <a:ext uri="{FF2B5EF4-FFF2-40B4-BE49-F238E27FC236}">
              <a16:creationId xmlns:a16="http://schemas.microsoft.com/office/drawing/2014/main" id="{50E3C56C-3BDB-4E9B-9952-F9A2E4E28B7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7" name="AutoShape 4" descr="http://myacademy/eltcms/pix/i/course.gif">
          <a:extLst>
            <a:ext uri="{FF2B5EF4-FFF2-40B4-BE49-F238E27FC236}">
              <a16:creationId xmlns:a16="http://schemas.microsoft.com/office/drawing/2014/main" id="{FF449A9C-EEF3-4D05-83AA-022A5FC5F9A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8" name="AutoShape 1" descr="http://myacademy/eltcms/pix/i/course.gif">
          <a:extLst>
            <a:ext uri="{FF2B5EF4-FFF2-40B4-BE49-F238E27FC236}">
              <a16:creationId xmlns:a16="http://schemas.microsoft.com/office/drawing/2014/main" id="{BB1E660E-99E0-449B-9BDC-4CE5B5B4EAC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59" name="AutoShape 1" descr="http://myacademy/eltcms/pix/i/course.gif">
          <a:extLst>
            <a:ext uri="{FF2B5EF4-FFF2-40B4-BE49-F238E27FC236}">
              <a16:creationId xmlns:a16="http://schemas.microsoft.com/office/drawing/2014/main" id="{EF5C4C80-476B-4D16-931B-052FD39D8E4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0" name="AutoShape 114" descr="http://myacademy/eltcms/pix/i/course.gif">
          <a:extLst>
            <a:ext uri="{FF2B5EF4-FFF2-40B4-BE49-F238E27FC236}">
              <a16:creationId xmlns:a16="http://schemas.microsoft.com/office/drawing/2014/main" id="{7DFF03F4-6DD5-4A4C-A169-E4C38E35648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1" name="AutoShape 40" descr="http://myacademy/eltcms/pix/i/course.gif">
          <a:extLst>
            <a:ext uri="{FF2B5EF4-FFF2-40B4-BE49-F238E27FC236}">
              <a16:creationId xmlns:a16="http://schemas.microsoft.com/office/drawing/2014/main" id="{2BC577E1-E704-48F7-BDD3-83B5142FD1E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2" name="AutoShape 9" descr="http://myacademy/eltcms/pix/i/course.gif">
          <a:extLst>
            <a:ext uri="{FF2B5EF4-FFF2-40B4-BE49-F238E27FC236}">
              <a16:creationId xmlns:a16="http://schemas.microsoft.com/office/drawing/2014/main" id="{55103A9A-214D-4D58-B4DE-5A5669C77F6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3" name="AutoShape 1" descr="http://myacademy/eltcms/pix/i/course.gif">
          <a:extLst>
            <a:ext uri="{FF2B5EF4-FFF2-40B4-BE49-F238E27FC236}">
              <a16:creationId xmlns:a16="http://schemas.microsoft.com/office/drawing/2014/main" id="{ADB0A6A5-1E1A-4EA4-9F31-BD2C3296639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4" name="AutoShape 4" descr="http://myacademy/eltcms/pix/i/course.gif">
          <a:extLst>
            <a:ext uri="{FF2B5EF4-FFF2-40B4-BE49-F238E27FC236}">
              <a16:creationId xmlns:a16="http://schemas.microsoft.com/office/drawing/2014/main" id="{91080DC5-B108-4DEA-8CA9-9FF0FC2F526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5" name="AutoShape 1" descr="http://myacademy/eltcms/pix/i/course.gif">
          <a:extLst>
            <a:ext uri="{FF2B5EF4-FFF2-40B4-BE49-F238E27FC236}">
              <a16:creationId xmlns:a16="http://schemas.microsoft.com/office/drawing/2014/main" id="{3CE3F539-3A37-4FCC-85B9-617B018DDFB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66" name="AutoShape 1" descr="http://myacademy/eltcms/pix/i/course.gif">
          <a:extLst>
            <a:ext uri="{FF2B5EF4-FFF2-40B4-BE49-F238E27FC236}">
              <a16:creationId xmlns:a16="http://schemas.microsoft.com/office/drawing/2014/main" id="{0DE0A464-1D5F-4B0D-BFFA-43FD8F70A59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67" name="AutoShape 114" descr="http://myacademy/eltcms/pix/i/course.gif">
          <a:extLst>
            <a:ext uri="{FF2B5EF4-FFF2-40B4-BE49-F238E27FC236}">
              <a16:creationId xmlns:a16="http://schemas.microsoft.com/office/drawing/2014/main" id="{B3D9FD27-3CA2-4C66-9AA4-FEBD0EACA53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68" name="AutoShape 40" descr="http://myacademy/eltcms/pix/i/course.gif">
          <a:extLst>
            <a:ext uri="{FF2B5EF4-FFF2-40B4-BE49-F238E27FC236}">
              <a16:creationId xmlns:a16="http://schemas.microsoft.com/office/drawing/2014/main" id="{6B9529E6-9FA2-4661-A8BE-0B4C18D8408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69" name="AutoShape 9" descr="http://myacademy/eltcms/pix/i/course.gif">
          <a:extLst>
            <a:ext uri="{FF2B5EF4-FFF2-40B4-BE49-F238E27FC236}">
              <a16:creationId xmlns:a16="http://schemas.microsoft.com/office/drawing/2014/main" id="{1868DC3F-88AE-4F34-B3EE-A35373BE82B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0" name="AutoShape 1" descr="http://myacademy/eltcms/pix/i/course.gif">
          <a:extLst>
            <a:ext uri="{FF2B5EF4-FFF2-40B4-BE49-F238E27FC236}">
              <a16:creationId xmlns:a16="http://schemas.microsoft.com/office/drawing/2014/main" id="{8DF5C99B-C0F4-4C7B-833E-1021F24E20F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1" name="AutoShape 4" descr="http://myacademy/eltcms/pix/i/course.gif">
          <a:extLst>
            <a:ext uri="{FF2B5EF4-FFF2-40B4-BE49-F238E27FC236}">
              <a16:creationId xmlns:a16="http://schemas.microsoft.com/office/drawing/2014/main" id="{2E73C142-CCA6-443F-9B2D-4E4DB38A857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2" name="AutoShape 1" descr="http://myacademy/eltcms/pix/i/course.gif">
          <a:extLst>
            <a:ext uri="{FF2B5EF4-FFF2-40B4-BE49-F238E27FC236}">
              <a16:creationId xmlns:a16="http://schemas.microsoft.com/office/drawing/2014/main" id="{09D2B0E0-5184-4B19-9292-1E002B1A3AC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3" name="AutoShape 1" descr="http://myacademy/eltcms/pix/i/course.gif">
          <a:extLst>
            <a:ext uri="{FF2B5EF4-FFF2-40B4-BE49-F238E27FC236}">
              <a16:creationId xmlns:a16="http://schemas.microsoft.com/office/drawing/2014/main" id="{93A2DCA6-71CF-4612-964B-A4752A1CE31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4" name="AutoShape 114" descr="http://myacademy/eltcms/pix/i/course.gif">
          <a:extLst>
            <a:ext uri="{FF2B5EF4-FFF2-40B4-BE49-F238E27FC236}">
              <a16:creationId xmlns:a16="http://schemas.microsoft.com/office/drawing/2014/main" id="{A52E6376-8013-49D9-8A59-F6D4C7DEB64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5" name="AutoShape 40" descr="http://myacademy/eltcms/pix/i/course.gif">
          <a:extLst>
            <a:ext uri="{FF2B5EF4-FFF2-40B4-BE49-F238E27FC236}">
              <a16:creationId xmlns:a16="http://schemas.microsoft.com/office/drawing/2014/main" id="{FCDC63B2-0FF9-43AD-B493-867F6EEECE7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6" name="AutoShape 9" descr="http://myacademy/eltcms/pix/i/course.gif">
          <a:extLst>
            <a:ext uri="{FF2B5EF4-FFF2-40B4-BE49-F238E27FC236}">
              <a16:creationId xmlns:a16="http://schemas.microsoft.com/office/drawing/2014/main" id="{B90E7319-79C7-49EA-94F6-4989E038EFB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7" name="AutoShape 1" descr="http://myacademy/eltcms/pix/i/course.gif">
          <a:extLst>
            <a:ext uri="{FF2B5EF4-FFF2-40B4-BE49-F238E27FC236}">
              <a16:creationId xmlns:a16="http://schemas.microsoft.com/office/drawing/2014/main" id="{3A1CB3AE-4096-428B-8CD0-EC6AA0CF185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8" name="AutoShape 4" descr="http://myacademy/eltcms/pix/i/course.gif">
          <a:extLst>
            <a:ext uri="{FF2B5EF4-FFF2-40B4-BE49-F238E27FC236}">
              <a16:creationId xmlns:a16="http://schemas.microsoft.com/office/drawing/2014/main" id="{B2CC5672-D254-4DDF-906F-EDD77A0A63C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79" name="AutoShape 1" descr="http://myacademy/eltcms/pix/i/course.gif">
          <a:extLst>
            <a:ext uri="{FF2B5EF4-FFF2-40B4-BE49-F238E27FC236}">
              <a16:creationId xmlns:a16="http://schemas.microsoft.com/office/drawing/2014/main" id="{6D5BA80B-4DA4-4E88-99EF-1E331BEA36F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0" name="AutoShape 1" descr="http://myacademy/eltcms/pix/i/course.gif">
          <a:extLst>
            <a:ext uri="{FF2B5EF4-FFF2-40B4-BE49-F238E27FC236}">
              <a16:creationId xmlns:a16="http://schemas.microsoft.com/office/drawing/2014/main" id="{106ED1D2-6179-4D12-9F8D-C0BB26C4ED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1" name="AutoShape 40" descr="http://myacademy/eltcms/pix/i/course.gif">
          <a:extLst>
            <a:ext uri="{FF2B5EF4-FFF2-40B4-BE49-F238E27FC236}">
              <a16:creationId xmlns:a16="http://schemas.microsoft.com/office/drawing/2014/main" id="{F5345135-2062-4501-AC64-EFECBA7EC0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2" name="AutoShape 9" descr="http://myacademy/eltcms/pix/i/course.gif">
          <a:extLst>
            <a:ext uri="{FF2B5EF4-FFF2-40B4-BE49-F238E27FC236}">
              <a16:creationId xmlns:a16="http://schemas.microsoft.com/office/drawing/2014/main" id="{5A56466E-E983-40E5-BE35-F48C7CEBDE8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3" name="AutoShape 1" descr="http://myacademy/eltcms/pix/i/course.gif">
          <a:extLst>
            <a:ext uri="{FF2B5EF4-FFF2-40B4-BE49-F238E27FC236}">
              <a16:creationId xmlns:a16="http://schemas.microsoft.com/office/drawing/2014/main" id="{A60CD242-DC11-4EB3-8EB0-F28C0ADBC97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4" name="AutoShape 4" descr="http://myacademy/eltcms/pix/i/course.gif">
          <a:extLst>
            <a:ext uri="{FF2B5EF4-FFF2-40B4-BE49-F238E27FC236}">
              <a16:creationId xmlns:a16="http://schemas.microsoft.com/office/drawing/2014/main" id="{AE4BB9EE-A455-49F8-B148-D3B1941E356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5" name="AutoShape 1" descr="http://myacademy/eltcms/pix/i/course.gif">
          <a:extLst>
            <a:ext uri="{FF2B5EF4-FFF2-40B4-BE49-F238E27FC236}">
              <a16:creationId xmlns:a16="http://schemas.microsoft.com/office/drawing/2014/main" id="{99E26BAC-A456-4BA8-9A24-901AD149224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6" name="AutoShape 1" descr="http://myacademy/eltcms/pix/i/course.gif">
          <a:extLst>
            <a:ext uri="{FF2B5EF4-FFF2-40B4-BE49-F238E27FC236}">
              <a16:creationId xmlns:a16="http://schemas.microsoft.com/office/drawing/2014/main" id="{384F690D-A8F4-4B70-8C43-E6B30C33CC5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7" name="AutoShape 114" descr="http://myacademy/eltcms/pix/i/course.gif">
          <a:extLst>
            <a:ext uri="{FF2B5EF4-FFF2-40B4-BE49-F238E27FC236}">
              <a16:creationId xmlns:a16="http://schemas.microsoft.com/office/drawing/2014/main" id="{4143CC7C-9C19-4D9F-93DC-3ED33AC42A0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8" name="AutoShape 40" descr="http://myacademy/eltcms/pix/i/course.gif">
          <a:extLst>
            <a:ext uri="{FF2B5EF4-FFF2-40B4-BE49-F238E27FC236}">
              <a16:creationId xmlns:a16="http://schemas.microsoft.com/office/drawing/2014/main" id="{08FAF18E-0759-4478-9525-FE21B5CDC26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89" name="AutoShape 9" descr="http://myacademy/eltcms/pix/i/course.gif">
          <a:extLst>
            <a:ext uri="{FF2B5EF4-FFF2-40B4-BE49-F238E27FC236}">
              <a16:creationId xmlns:a16="http://schemas.microsoft.com/office/drawing/2014/main" id="{D3A64C5C-3D46-4E3E-9EAE-E805BCF884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90" name="AutoShape 1" descr="http://myacademy/eltcms/pix/i/course.gif">
          <a:extLst>
            <a:ext uri="{FF2B5EF4-FFF2-40B4-BE49-F238E27FC236}">
              <a16:creationId xmlns:a16="http://schemas.microsoft.com/office/drawing/2014/main" id="{745BD9F7-2382-49BF-B49F-B1DF5F57F78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91" name="AutoShape 4" descr="http://myacademy/eltcms/pix/i/course.gif">
          <a:extLst>
            <a:ext uri="{FF2B5EF4-FFF2-40B4-BE49-F238E27FC236}">
              <a16:creationId xmlns:a16="http://schemas.microsoft.com/office/drawing/2014/main" id="{CC44107F-AD94-40CD-B1DE-EEFF87CAF8E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92" name="AutoShape 1" descr="http://myacademy/eltcms/pix/i/course.gif">
          <a:extLst>
            <a:ext uri="{FF2B5EF4-FFF2-40B4-BE49-F238E27FC236}">
              <a16:creationId xmlns:a16="http://schemas.microsoft.com/office/drawing/2014/main" id="{7CFF46F6-D536-4356-95DD-01722DFB49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193" name="AutoShape 1" descr="http://myacademy/eltcms/pix/i/course.gif">
          <a:extLst>
            <a:ext uri="{FF2B5EF4-FFF2-40B4-BE49-F238E27FC236}">
              <a16:creationId xmlns:a16="http://schemas.microsoft.com/office/drawing/2014/main" id="{8FF9DF0C-F85D-4D4F-A254-2E6A98437E6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4" name="AutoShape 114" descr="http://myacademy/eltcms/pix/i/course.gif">
          <a:extLst>
            <a:ext uri="{FF2B5EF4-FFF2-40B4-BE49-F238E27FC236}">
              <a16:creationId xmlns:a16="http://schemas.microsoft.com/office/drawing/2014/main" id="{F73C0AC9-2785-415B-B3CF-4C77F2360D5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5" name="AutoShape 40" descr="http://myacademy/eltcms/pix/i/course.gif">
          <a:extLst>
            <a:ext uri="{FF2B5EF4-FFF2-40B4-BE49-F238E27FC236}">
              <a16:creationId xmlns:a16="http://schemas.microsoft.com/office/drawing/2014/main" id="{CC92A190-9A68-4BD1-938D-7F7AE85B70A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6" name="AutoShape 9" descr="http://myacademy/eltcms/pix/i/course.gif">
          <a:extLst>
            <a:ext uri="{FF2B5EF4-FFF2-40B4-BE49-F238E27FC236}">
              <a16:creationId xmlns:a16="http://schemas.microsoft.com/office/drawing/2014/main" id="{CF43B852-BB8D-44D0-BA46-11D15F97D5D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7" name="AutoShape 1" descr="http://myacademy/eltcms/pix/i/course.gif">
          <a:extLst>
            <a:ext uri="{FF2B5EF4-FFF2-40B4-BE49-F238E27FC236}">
              <a16:creationId xmlns:a16="http://schemas.microsoft.com/office/drawing/2014/main" id="{324FCCDB-8C60-4817-8E0D-4EFC587A2E7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8" name="AutoShape 4" descr="http://myacademy/eltcms/pix/i/course.gif">
          <a:extLst>
            <a:ext uri="{FF2B5EF4-FFF2-40B4-BE49-F238E27FC236}">
              <a16:creationId xmlns:a16="http://schemas.microsoft.com/office/drawing/2014/main" id="{2B1FC06E-F40C-4F1A-B182-038C9C77E27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199" name="AutoShape 1" descr="http://myacademy/eltcms/pix/i/course.gif">
          <a:extLst>
            <a:ext uri="{FF2B5EF4-FFF2-40B4-BE49-F238E27FC236}">
              <a16:creationId xmlns:a16="http://schemas.microsoft.com/office/drawing/2014/main" id="{04CE8626-36FA-4CED-B9A7-8227E93D47C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0" name="AutoShape 1" descr="http://myacademy/eltcms/pix/i/course.gif">
          <a:extLst>
            <a:ext uri="{FF2B5EF4-FFF2-40B4-BE49-F238E27FC236}">
              <a16:creationId xmlns:a16="http://schemas.microsoft.com/office/drawing/2014/main" id="{47351955-39E1-49DD-9D68-C166A9F2EE2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1" name="AutoShape 114" descr="http://myacademy/eltcms/pix/i/course.gif">
          <a:extLst>
            <a:ext uri="{FF2B5EF4-FFF2-40B4-BE49-F238E27FC236}">
              <a16:creationId xmlns:a16="http://schemas.microsoft.com/office/drawing/2014/main" id="{D17366F5-FF95-415B-958F-19912C58601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2" name="AutoShape 40" descr="http://myacademy/eltcms/pix/i/course.gif">
          <a:extLst>
            <a:ext uri="{FF2B5EF4-FFF2-40B4-BE49-F238E27FC236}">
              <a16:creationId xmlns:a16="http://schemas.microsoft.com/office/drawing/2014/main" id="{FBF7DD14-38EE-4004-82AA-F8864FCE555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3" name="AutoShape 9" descr="http://myacademy/eltcms/pix/i/course.gif">
          <a:extLst>
            <a:ext uri="{FF2B5EF4-FFF2-40B4-BE49-F238E27FC236}">
              <a16:creationId xmlns:a16="http://schemas.microsoft.com/office/drawing/2014/main" id="{933BE7C4-B5E4-44F0-9FBE-CD01B2D0B73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4" name="AutoShape 1" descr="http://myacademy/eltcms/pix/i/course.gif">
          <a:extLst>
            <a:ext uri="{FF2B5EF4-FFF2-40B4-BE49-F238E27FC236}">
              <a16:creationId xmlns:a16="http://schemas.microsoft.com/office/drawing/2014/main" id="{0C9CBE7A-653E-4CB5-8BDE-5B97CDBC186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5" name="AutoShape 4" descr="http://myacademy/eltcms/pix/i/course.gif">
          <a:extLst>
            <a:ext uri="{FF2B5EF4-FFF2-40B4-BE49-F238E27FC236}">
              <a16:creationId xmlns:a16="http://schemas.microsoft.com/office/drawing/2014/main" id="{0B8CDC7E-A119-4B70-896F-BD852E177BE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6" name="AutoShape 1" descr="http://myacademy/eltcms/pix/i/course.gif">
          <a:extLst>
            <a:ext uri="{FF2B5EF4-FFF2-40B4-BE49-F238E27FC236}">
              <a16:creationId xmlns:a16="http://schemas.microsoft.com/office/drawing/2014/main" id="{E7284FE0-3409-474A-92DB-729F958550E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07" name="AutoShape 1" descr="http://myacademy/eltcms/pix/i/course.gif">
          <a:extLst>
            <a:ext uri="{FF2B5EF4-FFF2-40B4-BE49-F238E27FC236}">
              <a16:creationId xmlns:a16="http://schemas.microsoft.com/office/drawing/2014/main" id="{869E695A-7252-432C-B0E1-90B41698C34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8" name="AutoShape 114" descr="http://myacademy/eltcms/pix/i/course.gif">
          <a:extLst>
            <a:ext uri="{FF2B5EF4-FFF2-40B4-BE49-F238E27FC236}">
              <a16:creationId xmlns:a16="http://schemas.microsoft.com/office/drawing/2014/main" id="{40C14FD3-EAAC-4270-8C12-CAB677BE073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09" name="AutoShape 40" descr="http://myacademy/eltcms/pix/i/course.gif">
          <a:extLst>
            <a:ext uri="{FF2B5EF4-FFF2-40B4-BE49-F238E27FC236}">
              <a16:creationId xmlns:a16="http://schemas.microsoft.com/office/drawing/2014/main" id="{85FB0E31-BA39-43BB-A206-77CCCCE4E36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0" name="AutoShape 9" descr="http://myacademy/eltcms/pix/i/course.gif">
          <a:extLst>
            <a:ext uri="{FF2B5EF4-FFF2-40B4-BE49-F238E27FC236}">
              <a16:creationId xmlns:a16="http://schemas.microsoft.com/office/drawing/2014/main" id="{2E850D2D-CA2B-4418-8311-C951D9EE9C9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1" name="AutoShape 1" descr="http://myacademy/eltcms/pix/i/course.gif">
          <a:extLst>
            <a:ext uri="{FF2B5EF4-FFF2-40B4-BE49-F238E27FC236}">
              <a16:creationId xmlns:a16="http://schemas.microsoft.com/office/drawing/2014/main" id="{9FBAACA2-2BB0-4A30-B6D2-CA5A8FE03B4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2" name="AutoShape 4" descr="http://myacademy/eltcms/pix/i/course.gif">
          <a:extLst>
            <a:ext uri="{FF2B5EF4-FFF2-40B4-BE49-F238E27FC236}">
              <a16:creationId xmlns:a16="http://schemas.microsoft.com/office/drawing/2014/main" id="{C528B3F9-64D1-4D59-A13A-0FE6249F844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3" name="AutoShape 1" descr="http://myacademy/eltcms/pix/i/course.gif">
          <a:extLst>
            <a:ext uri="{FF2B5EF4-FFF2-40B4-BE49-F238E27FC236}">
              <a16:creationId xmlns:a16="http://schemas.microsoft.com/office/drawing/2014/main" id="{6B6D7D30-0173-40EE-B4FE-1AD797DEEAA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4" name="AutoShape 1" descr="http://myacademy/eltcms/pix/i/course.gif">
          <a:extLst>
            <a:ext uri="{FF2B5EF4-FFF2-40B4-BE49-F238E27FC236}">
              <a16:creationId xmlns:a16="http://schemas.microsoft.com/office/drawing/2014/main" id="{FE5E013C-6734-4D3F-9153-1F2CA73E291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5" name="AutoShape 114" descr="http://myacademy/eltcms/pix/i/course.gif">
          <a:extLst>
            <a:ext uri="{FF2B5EF4-FFF2-40B4-BE49-F238E27FC236}">
              <a16:creationId xmlns:a16="http://schemas.microsoft.com/office/drawing/2014/main" id="{09876F5B-5EC9-420E-9B7E-39086F02F54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6" name="AutoShape 40" descr="http://myacademy/eltcms/pix/i/course.gif">
          <a:extLst>
            <a:ext uri="{FF2B5EF4-FFF2-40B4-BE49-F238E27FC236}">
              <a16:creationId xmlns:a16="http://schemas.microsoft.com/office/drawing/2014/main" id="{5F4F0F16-4B83-4436-BC00-72D2D62F350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7" name="AutoShape 9" descr="http://myacademy/eltcms/pix/i/course.gif">
          <a:extLst>
            <a:ext uri="{FF2B5EF4-FFF2-40B4-BE49-F238E27FC236}">
              <a16:creationId xmlns:a16="http://schemas.microsoft.com/office/drawing/2014/main" id="{E8A0F975-F96A-418B-87FA-0A363C7CE65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8" name="AutoShape 1" descr="http://myacademy/eltcms/pix/i/course.gif">
          <a:extLst>
            <a:ext uri="{FF2B5EF4-FFF2-40B4-BE49-F238E27FC236}">
              <a16:creationId xmlns:a16="http://schemas.microsoft.com/office/drawing/2014/main" id="{910CED48-9B87-4FDB-9817-A6180450A84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19" name="AutoShape 4" descr="http://myacademy/eltcms/pix/i/course.gif">
          <a:extLst>
            <a:ext uri="{FF2B5EF4-FFF2-40B4-BE49-F238E27FC236}">
              <a16:creationId xmlns:a16="http://schemas.microsoft.com/office/drawing/2014/main" id="{98CDD13F-B9BC-4352-9772-037403A0B9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0" name="AutoShape 1" descr="http://myacademy/eltcms/pix/i/course.gif">
          <a:extLst>
            <a:ext uri="{FF2B5EF4-FFF2-40B4-BE49-F238E27FC236}">
              <a16:creationId xmlns:a16="http://schemas.microsoft.com/office/drawing/2014/main" id="{51F53FE6-72D7-4A3B-82E3-3F1E30D3281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1" name="AutoShape 1" descr="http://myacademy/eltcms/pix/i/course.gif">
          <a:extLst>
            <a:ext uri="{FF2B5EF4-FFF2-40B4-BE49-F238E27FC236}">
              <a16:creationId xmlns:a16="http://schemas.microsoft.com/office/drawing/2014/main" id="{635EDFD0-A149-4652-968C-E8F2955873C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5222" name="AutoShape 40" descr="http://myacademy/eltcms/pix/i/course.gif">
          <a:extLst>
            <a:ext uri="{FF2B5EF4-FFF2-40B4-BE49-F238E27FC236}">
              <a16:creationId xmlns:a16="http://schemas.microsoft.com/office/drawing/2014/main" id="{D3387D98-EF28-4D89-AD87-6D0532300B70}"/>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3" name="AutoShape 9" descr="http://myacademy/eltcms/pix/i/course.gif">
          <a:extLst>
            <a:ext uri="{FF2B5EF4-FFF2-40B4-BE49-F238E27FC236}">
              <a16:creationId xmlns:a16="http://schemas.microsoft.com/office/drawing/2014/main" id="{71413AF1-7641-4974-B25A-FB19F5536DA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4" name="AutoShape 1" descr="http://myacademy/eltcms/pix/i/course.gif">
          <a:extLst>
            <a:ext uri="{FF2B5EF4-FFF2-40B4-BE49-F238E27FC236}">
              <a16:creationId xmlns:a16="http://schemas.microsoft.com/office/drawing/2014/main" id="{5179CF44-0C45-4345-B566-E4A44993636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5" name="AutoShape 4" descr="http://myacademy/eltcms/pix/i/course.gif">
          <a:extLst>
            <a:ext uri="{FF2B5EF4-FFF2-40B4-BE49-F238E27FC236}">
              <a16:creationId xmlns:a16="http://schemas.microsoft.com/office/drawing/2014/main" id="{26BE7E5B-A1EB-4E14-9020-242860E999C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6" name="AutoShape 1" descr="http://myacademy/eltcms/pix/i/course.gif">
          <a:extLst>
            <a:ext uri="{FF2B5EF4-FFF2-40B4-BE49-F238E27FC236}">
              <a16:creationId xmlns:a16="http://schemas.microsoft.com/office/drawing/2014/main" id="{2556B00E-49B4-4B80-962B-04B982100B5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7" name="AutoShape 1" descr="http://myacademy/eltcms/pix/i/course.gif">
          <a:extLst>
            <a:ext uri="{FF2B5EF4-FFF2-40B4-BE49-F238E27FC236}">
              <a16:creationId xmlns:a16="http://schemas.microsoft.com/office/drawing/2014/main" id="{1134B350-3BF6-44C4-8EE2-811065ECFE3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8" name="AutoShape 114" descr="http://myacademy/eltcms/pix/i/course.gif">
          <a:extLst>
            <a:ext uri="{FF2B5EF4-FFF2-40B4-BE49-F238E27FC236}">
              <a16:creationId xmlns:a16="http://schemas.microsoft.com/office/drawing/2014/main" id="{1F573788-F31F-4D2C-8711-05494C43032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29" name="AutoShape 40" descr="http://myacademy/eltcms/pix/i/course.gif">
          <a:extLst>
            <a:ext uri="{FF2B5EF4-FFF2-40B4-BE49-F238E27FC236}">
              <a16:creationId xmlns:a16="http://schemas.microsoft.com/office/drawing/2014/main" id="{2D59244E-B6B8-4123-8518-69208CADB1A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0" name="AutoShape 9" descr="http://myacademy/eltcms/pix/i/course.gif">
          <a:extLst>
            <a:ext uri="{FF2B5EF4-FFF2-40B4-BE49-F238E27FC236}">
              <a16:creationId xmlns:a16="http://schemas.microsoft.com/office/drawing/2014/main" id="{2BBFD302-6D8D-40A8-99E6-344CE08EF22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1" name="AutoShape 1" descr="http://myacademy/eltcms/pix/i/course.gif">
          <a:extLst>
            <a:ext uri="{FF2B5EF4-FFF2-40B4-BE49-F238E27FC236}">
              <a16:creationId xmlns:a16="http://schemas.microsoft.com/office/drawing/2014/main" id="{2D6E8704-2787-44A5-B480-91028AB142A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2" name="AutoShape 4" descr="http://myacademy/eltcms/pix/i/course.gif">
          <a:extLst>
            <a:ext uri="{FF2B5EF4-FFF2-40B4-BE49-F238E27FC236}">
              <a16:creationId xmlns:a16="http://schemas.microsoft.com/office/drawing/2014/main" id="{202EA67B-B3A8-4324-8A71-C272F0BA941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3" name="AutoShape 1" descr="http://myacademy/eltcms/pix/i/course.gif">
          <a:extLst>
            <a:ext uri="{FF2B5EF4-FFF2-40B4-BE49-F238E27FC236}">
              <a16:creationId xmlns:a16="http://schemas.microsoft.com/office/drawing/2014/main" id="{390248C6-F388-49A4-AECA-B55BD0E5BEB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34" name="AutoShape 1" descr="http://myacademy/eltcms/pix/i/course.gif">
          <a:extLst>
            <a:ext uri="{FF2B5EF4-FFF2-40B4-BE49-F238E27FC236}">
              <a16:creationId xmlns:a16="http://schemas.microsoft.com/office/drawing/2014/main" id="{BB86F8C1-CCCA-4A35-8404-32DF4C75279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35" name="AutoShape 114" descr="http://myacademy/eltcms/pix/i/course.gif">
          <a:extLst>
            <a:ext uri="{FF2B5EF4-FFF2-40B4-BE49-F238E27FC236}">
              <a16:creationId xmlns:a16="http://schemas.microsoft.com/office/drawing/2014/main" id="{EED378E7-23EF-4DAD-BD3E-80A597CF848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36" name="AutoShape 40" descr="http://myacademy/eltcms/pix/i/course.gif">
          <a:extLst>
            <a:ext uri="{FF2B5EF4-FFF2-40B4-BE49-F238E27FC236}">
              <a16:creationId xmlns:a16="http://schemas.microsoft.com/office/drawing/2014/main" id="{13076B85-29AA-4232-8EE0-6E059BB06B9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37" name="AutoShape 9" descr="http://myacademy/eltcms/pix/i/course.gif">
          <a:extLst>
            <a:ext uri="{FF2B5EF4-FFF2-40B4-BE49-F238E27FC236}">
              <a16:creationId xmlns:a16="http://schemas.microsoft.com/office/drawing/2014/main" id="{DE0C6C88-00D3-472D-8273-8D1CEF89E16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38" name="AutoShape 1" descr="http://myacademy/eltcms/pix/i/course.gif">
          <a:extLst>
            <a:ext uri="{FF2B5EF4-FFF2-40B4-BE49-F238E27FC236}">
              <a16:creationId xmlns:a16="http://schemas.microsoft.com/office/drawing/2014/main" id="{670D56A3-D7C4-47BF-8577-602BAF37408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39" name="AutoShape 4" descr="http://myacademy/eltcms/pix/i/course.gif">
          <a:extLst>
            <a:ext uri="{FF2B5EF4-FFF2-40B4-BE49-F238E27FC236}">
              <a16:creationId xmlns:a16="http://schemas.microsoft.com/office/drawing/2014/main" id="{97296ED1-0DCA-4B50-9E5F-35FC2A05595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0" name="AutoShape 1" descr="http://myacademy/eltcms/pix/i/course.gif">
          <a:extLst>
            <a:ext uri="{FF2B5EF4-FFF2-40B4-BE49-F238E27FC236}">
              <a16:creationId xmlns:a16="http://schemas.microsoft.com/office/drawing/2014/main" id="{F08DA2BD-F6A3-40AE-90F1-1243B27AE42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1" name="AutoShape 1" descr="http://myacademy/eltcms/pix/i/course.gif">
          <a:extLst>
            <a:ext uri="{FF2B5EF4-FFF2-40B4-BE49-F238E27FC236}">
              <a16:creationId xmlns:a16="http://schemas.microsoft.com/office/drawing/2014/main" id="{C60BB97C-1E31-4C2C-9F96-8C39E0C65D3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2" name="AutoShape 114" descr="http://myacademy/eltcms/pix/i/course.gif">
          <a:extLst>
            <a:ext uri="{FF2B5EF4-FFF2-40B4-BE49-F238E27FC236}">
              <a16:creationId xmlns:a16="http://schemas.microsoft.com/office/drawing/2014/main" id="{B9226EF0-B395-4C33-83C4-98C19284B70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3" name="AutoShape 40" descr="http://myacademy/eltcms/pix/i/course.gif">
          <a:extLst>
            <a:ext uri="{FF2B5EF4-FFF2-40B4-BE49-F238E27FC236}">
              <a16:creationId xmlns:a16="http://schemas.microsoft.com/office/drawing/2014/main" id="{F0F51982-E4F9-4B41-9C3D-C4EC7ABA6325}"/>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4" name="AutoShape 9" descr="http://myacademy/eltcms/pix/i/course.gif">
          <a:extLst>
            <a:ext uri="{FF2B5EF4-FFF2-40B4-BE49-F238E27FC236}">
              <a16:creationId xmlns:a16="http://schemas.microsoft.com/office/drawing/2014/main" id="{74773278-D50A-42F0-9145-1175DCBCE11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5" name="AutoShape 1" descr="http://myacademy/eltcms/pix/i/course.gif">
          <a:extLst>
            <a:ext uri="{FF2B5EF4-FFF2-40B4-BE49-F238E27FC236}">
              <a16:creationId xmlns:a16="http://schemas.microsoft.com/office/drawing/2014/main" id="{990ADEFA-E5C4-4167-BAC9-FAC3A9067B2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6" name="AutoShape 4" descr="http://myacademy/eltcms/pix/i/course.gif">
          <a:extLst>
            <a:ext uri="{FF2B5EF4-FFF2-40B4-BE49-F238E27FC236}">
              <a16:creationId xmlns:a16="http://schemas.microsoft.com/office/drawing/2014/main" id="{65707DA5-6D50-4883-8A28-AD30BDA019D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7" name="AutoShape 1" descr="http://myacademy/eltcms/pix/i/course.gif">
          <a:extLst>
            <a:ext uri="{FF2B5EF4-FFF2-40B4-BE49-F238E27FC236}">
              <a16:creationId xmlns:a16="http://schemas.microsoft.com/office/drawing/2014/main" id="{62F78E01-B7EE-41A1-A03E-D7CB4297F18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48" name="AutoShape 1" descr="http://myacademy/eltcms/pix/i/course.gif">
          <a:extLst>
            <a:ext uri="{FF2B5EF4-FFF2-40B4-BE49-F238E27FC236}">
              <a16:creationId xmlns:a16="http://schemas.microsoft.com/office/drawing/2014/main" id="{4A591EED-DFFD-48F1-81AF-D11E8F5ACAC2}"/>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49" name="AutoShape 114" descr="http://myacademy/eltcms/pix/i/course.gif">
          <a:extLst>
            <a:ext uri="{FF2B5EF4-FFF2-40B4-BE49-F238E27FC236}">
              <a16:creationId xmlns:a16="http://schemas.microsoft.com/office/drawing/2014/main" id="{392BEE0D-E335-4A81-A9A4-8899A558DF9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0" name="AutoShape 40" descr="http://myacademy/eltcms/pix/i/course.gif">
          <a:extLst>
            <a:ext uri="{FF2B5EF4-FFF2-40B4-BE49-F238E27FC236}">
              <a16:creationId xmlns:a16="http://schemas.microsoft.com/office/drawing/2014/main" id="{D7B6A031-E8F8-481B-BE2D-D803B5BD798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1" name="AutoShape 9" descr="http://myacademy/eltcms/pix/i/course.gif">
          <a:extLst>
            <a:ext uri="{FF2B5EF4-FFF2-40B4-BE49-F238E27FC236}">
              <a16:creationId xmlns:a16="http://schemas.microsoft.com/office/drawing/2014/main" id="{651969D0-3B02-44DB-9FA2-ED412478E99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2" name="AutoShape 1" descr="http://myacademy/eltcms/pix/i/course.gif">
          <a:extLst>
            <a:ext uri="{FF2B5EF4-FFF2-40B4-BE49-F238E27FC236}">
              <a16:creationId xmlns:a16="http://schemas.microsoft.com/office/drawing/2014/main" id="{A913E058-3E71-4526-9418-070E3E38D54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3" name="AutoShape 4" descr="http://myacademy/eltcms/pix/i/course.gif">
          <a:extLst>
            <a:ext uri="{FF2B5EF4-FFF2-40B4-BE49-F238E27FC236}">
              <a16:creationId xmlns:a16="http://schemas.microsoft.com/office/drawing/2014/main" id="{CE0166DB-5F10-40D7-846D-93F741C057B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4" name="AutoShape 1" descr="http://myacademy/eltcms/pix/i/course.gif">
          <a:extLst>
            <a:ext uri="{FF2B5EF4-FFF2-40B4-BE49-F238E27FC236}">
              <a16:creationId xmlns:a16="http://schemas.microsoft.com/office/drawing/2014/main" id="{46A92803-9E84-4B0D-A746-6A8982CA564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5" name="AutoShape 1" descr="http://myacademy/eltcms/pix/i/course.gif">
          <a:extLst>
            <a:ext uri="{FF2B5EF4-FFF2-40B4-BE49-F238E27FC236}">
              <a16:creationId xmlns:a16="http://schemas.microsoft.com/office/drawing/2014/main" id="{114C5A3C-C759-4737-8307-7C66A5B00AD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6" name="AutoShape 114" descr="http://myacademy/eltcms/pix/i/course.gif">
          <a:extLst>
            <a:ext uri="{FF2B5EF4-FFF2-40B4-BE49-F238E27FC236}">
              <a16:creationId xmlns:a16="http://schemas.microsoft.com/office/drawing/2014/main" id="{1FC31A71-7F75-4D09-A3C4-7D6F61693DD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7" name="AutoShape 40" descr="http://myacademy/eltcms/pix/i/course.gif">
          <a:extLst>
            <a:ext uri="{FF2B5EF4-FFF2-40B4-BE49-F238E27FC236}">
              <a16:creationId xmlns:a16="http://schemas.microsoft.com/office/drawing/2014/main" id="{2E79DA17-0AB3-4CB7-B928-E82850B3400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8" name="AutoShape 9" descr="http://myacademy/eltcms/pix/i/course.gif">
          <a:extLst>
            <a:ext uri="{FF2B5EF4-FFF2-40B4-BE49-F238E27FC236}">
              <a16:creationId xmlns:a16="http://schemas.microsoft.com/office/drawing/2014/main" id="{16D3CE3B-19A5-4B62-B6F1-C43A2C08A87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59" name="AutoShape 1" descr="http://myacademy/eltcms/pix/i/course.gif">
          <a:extLst>
            <a:ext uri="{FF2B5EF4-FFF2-40B4-BE49-F238E27FC236}">
              <a16:creationId xmlns:a16="http://schemas.microsoft.com/office/drawing/2014/main" id="{767CE734-FE3C-49F9-8B5F-3ABB037D186B}"/>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0" name="AutoShape 4" descr="http://myacademy/eltcms/pix/i/course.gif">
          <a:extLst>
            <a:ext uri="{FF2B5EF4-FFF2-40B4-BE49-F238E27FC236}">
              <a16:creationId xmlns:a16="http://schemas.microsoft.com/office/drawing/2014/main" id="{E8B6343F-DFCE-4F02-B5DC-9508D5364F9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1" name="AutoShape 1" descr="http://myacademy/eltcms/pix/i/course.gif">
          <a:extLst>
            <a:ext uri="{FF2B5EF4-FFF2-40B4-BE49-F238E27FC236}">
              <a16:creationId xmlns:a16="http://schemas.microsoft.com/office/drawing/2014/main" id="{37D18D23-45E8-4BB9-9512-10366353613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2" name="AutoShape 114" descr="http://myacademy/eltcms/pix/i/course.gif">
          <a:extLst>
            <a:ext uri="{FF2B5EF4-FFF2-40B4-BE49-F238E27FC236}">
              <a16:creationId xmlns:a16="http://schemas.microsoft.com/office/drawing/2014/main" id="{E08AD1D5-8793-4FCB-9410-C58D0EFA74F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3" name="AutoShape 40" descr="http://myacademy/eltcms/pix/i/course.gif">
          <a:extLst>
            <a:ext uri="{FF2B5EF4-FFF2-40B4-BE49-F238E27FC236}">
              <a16:creationId xmlns:a16="http://schemas.microsoft.com/office/drawing/2014/main" id="{10F7219A-4973-4D9D-AEB4-39A3B799E02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4" name="AutoShape 9" descr="http://myacademy/eltcms/pix/i/course.gif">
          <a:extLst>
            <a:ext uri="{FF2B5EF4-FFF2-40B4-BE49-F238E27FC236}">
              <a16:creationId xmlns:a16="http://schemas.microsoft.com/office/drawing/2014/main" id="{C9105FC1-4224-492F-8CAD-7357AB24991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5" name="AutoShape 1" descr="http://myacademy/eltcms/pix/i/course.gif">
          <a:extLst>
            <a:ext uri="{FF2B5EF4-FFF2-40B4-BE49-F238E27FC236}">
              <a16:creationId xmlns:a16="http://schemas.microsoft.com/office/drawing/2014/main" id="{08F602A1-16D4-485E-95EC-2BDB942758B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6" name="AutoShape 4" descr="http://myacademy/eltcms/pix/i/course.gif">
          <a:extLst>
            <a:ext uri="{FF2B5EF4-FFF2-40B4-BE49-F238E27FC236}">
              <a16:creationId xmlns:a16="http://schemas.microsoft.com/office/drawing/2014/main" id="{8A90F57F-2FC8-42F4-B9F2-5173E7FEDA9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7" name="AutoShape 1" descr="http://myacademy/eltcms/pix/i/course.gif">
          <a:extLst>
            <a:ext uri="{FF2B5EF4-FFF2-40B4-BE49-F238E27FC236}">
              <a16:creationId xmlns:a16="http://schemas.microsoft.com/office/drawing/2014/main" id="{6987AFB0-15B6-4E60-90AD-370E63BADB58}"/>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8" name="AutoShape 1" descr="http://myacademy/eltcms/pix/i/course.gif">
          <a:extLst>
            <a:ext uri="{FF2B5EF4-FFF2-40B4-BE49-F238E27FC236}">
              <a16:creationId xmlns:a16="http://schemas.microsoft.com/office/drawing/2014/main" id="{E6851C98-8D36-4CCD-82B4-0664FA6BF20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69" name="AutoShape 114" descr="http://myacademy/eltcms/pix/i/course.gif">
          <a:extLst>
            <a:ext uri="{FF2B5EF4-FFF2-40B4-BE49-F238E27FC236}">
              <a16:creationId xmlns:a16="http://schemas.microsoft.com/office/drawing/2014/main" id="{F55205E8-6184-4CD0-973D-288F3C157F7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0" name="AutoShape 40" descr="http://myacademy/eltcms/pix/i/course.gif">
          <a:extLst>
            <a:ext uri="{FF2B5EF4-FFF2-40B4-BE49-F238E27FC236}">
              <a16:creationId xmlns:a16="http://schemas.microsoft.com/office/drawing/2014/main" id="{4C08355D-A3C1-467B-B7BF-55140CBA2B1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1" name="AutoShape 9" descr="http://myacademy/eltcms/pix/i/course.gif">
          <a:extLst>
            <a:ext uri="{FF2B5EF4-FFF2-40B4-BE49-F238E27FC236}">
              <a16:creationId xmlns:a16="http://schemas.microsoft.com/office/drawing/2014/main" id="{86808424-4E15-4062-9BFD-384D027DEE9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2" name="AutoShape 1" descr="http://myacademy/eltcms/pix/i/course.gif">
          <a:extLst>
            <a:ext uri="{FF2B5EF4-FFF2-40B4-BE49-F238E27FC236}">
              <a16:creationId xmlns:a16="http://schemas.microsoft.com/office/drawing/2014/main" id="{61D821DD-BF82-4290-B922-2C26E384047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3" name="AutoShape 4" descr="http://myacademy/eltcms/pix/i/course.gif">
          <a:extLst>
            <a:ext uri="{FF2B5EF4-FFF2-40B4-BE49-F238E27FC236}">
              <a16:creationId xmlns:a16="http://schemas.microsoft.com/office/drawing/2014/main" id="{D6A684ED-4879-49A5-A2A2-AFBF70D2CEB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4" name="AutoShape 1" descr="http://myacademy/eltcms/pix/i/course.gif">
          <a:extLst>
            <a:ext uri="{FF2B5EF4-FFF2-40B4-BE49-F238E27FC236}">
              <a16:creationId xmlns:a16="http://schemas.microsoft.com/office/drawing/2014/main" id="{86A60D38-219F-4717-A65F-007021DD4FD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75" name="AutoShape 1" descr="http://myacademy/eltcms/pix/i/course.gif">
          <a:extLst>
            <a:ext uri="{FF2B5EF4-FFF2-40B4-BE49-F238E27FC236}">
              <a16:creationId xmlns:a16="http://schemas.microsoft.com/office/drawing/2014/main" id="{5018374D-7BB9-4E6B-8F8D-66A5BDA4540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76" name="AutoShape 114" descr="http://myacademy/eltcms/pix/i/course.gif">
          <a:extLst>
            <a:ext uri="{FF2B5EF4-FFF2-40B4-BE49-F238E27FC236}">
              <a16:creationId xmlns:a16="http://schemas.microsoft.com/office/drawing/2014/main" id="{448B1225-F475-486D-B801-FDF8D9CF2F2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77" name="AutoShape 40" descr="http://myacademy/eltcms/pix/i/course.gif">
          <a:extLst>
            <a:ext uri="{FF2B5EF4-FFF2-40B4-BE49-F238E27FC236}">
              <a16:creationId xmlns:a16="http://schemas.microsoft.com/office/drawing/2014/main" id="{61F97896-9194-40C4-9108-76CD8B6735F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78" name="AutoShape 9" descr="http://myacademy/eltcms/pix/i/course.gif">
          <a:extLst>
            <a:ext uri="{FF2B5EF4-FFF2-40B4-BE49-F238E27FC236}">
              <a16:creationId xmlns:a16="http://schemas.microsoft.com/office/drawing/2014/main" id="{A51337B1-0D75-4B65-8CCC-5077E1AE1761}"/>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79" name="AutoShape 1" descr="http://myacademy/eltcms/pix/i/course.gif">
          <a:extLst>
            <a:ext uri="{FF2B5EF4-FFF2-40B4-BE49-F238E27FC236}">
              <a16:creationId xmlns:a16="http://schemas.microsoft.com/office/drawing/2014/main" id="{1D80F281-7921-4D00-B263-24F6BC6CBA4B}"/>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0" name="AutoShape 4" descr="http://myacademy/eltcms/pix/i/course.gif">
          <a:extLst>
            <a:ext uri="{FF2B5EF4-FFF2-40B4-BE49-F238E27FC236}">
              <a16:creationId xmlns:a16="http://schemas.microsoft.com/office/drawing/2014/main" id="{C6012C1C-70DB-4B66-B999-1F70A5CC5BC0}"/>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1" name="AutoShape 1" descr="http://myacademy/eltcms/pix/i/course.gif">
          <a:extLst>
            <a:ext uri="{FF2B5EF4-FFF2-40B4-BE49-F238E27FC236}">
              <a16:creationId xmlns:a16="http://schemas.microsoft.com/office/drawing/2014/main" id="{D4EAE4EE-0D19-4FAF-AD03-EC140B10ADBE}"/>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2" name="AutoShape 1" descr="http://myacademy/eltcms/pix/i/course.gif">
          <a:extLst>
            <a:ext uri="{FF2B5EF4-FFF2-40B4-BE49-F238E27FC236}">
              <a16:creationId xmlns:a16="http://schemas.microsoft.com/office/drawing/2014/main" id="{52724D00-DC15-4CC4-B96B-475265DB512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3" name="AutoShape 114" descr="http://myacademy/eltcms/pix/i/course.gif">
          <a:extLst>
            <a:ext uri="{FF2B5EF4-FFF2-40B4-BE49-F238E27FC236}">
              <a16:creationId xmlns:a16="http://schemas.microsoft.com/office/drawing/2014/main" id="{E1860DF7-9861-4E08-BFDA-4CCEE2DCA3A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4" name="AutoShape 40" descr="http://myacademy/eltcms/pix/i/course.gif">
          <a:extLst>
            <a:ext uri="{FF2B5EF4-FFF2-40B4-BE49-F238E27FC236}">
              <a16:creationId xmlns:a16="http://schemas.microsoft.com/office/drawing/2014/main" id="{68C4C53C-4FF1-409B-B234-0EE78C60C27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5" name="AutoShape 9" descr="http://myacademy/eltcms/pix/i/course.gif">
          <a:extLst>
            <a:ext uri="{FF2B5EF4-FFF2-40B4-BE49-F238E27FC236}">
              <a16:creationId xmlns:a16="http://schemas.microsoft.com/office/drawing/2014/main" id="{F3E462E7-D2A0-4141-854C-2905563A4A6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6" name="AutoShape 1" descr="http://myacademy/eltcms/pix/i/course.gif">
          <a:extLst>
            <a:ext uri="{FF2B5EF4-FFF2-40B4-BE49-F238E27FC236}">
              <a16:creationId xmlns:a16="http://schemas.microsoft.com/office/drawing/2014/main" id="{E75BFB0E-87D7-49D8-9514-8920BEB569B4}"/>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7" name="AutoShape 4" descr="http://myacademy/eltcms/pix/i/course.gif">
          <a:extLst>
            <a:ext uri="{FF2B5EF4-FFF2-40B4-BE49-F238E27FC236}">
              <a16:creationId xmlns:a16="http://schemas.microsoft.com/office/drawing/2014/main" id="{F7890C36-3B66-41A4-BE0E-5E27D33BFFFD}"/>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8" name="AutoShape 1" descr="http://myacademy/eltcms/pix/i/course.gif">
          <a:extLst>
            <a:ext uri="{FF2B5EF4-FFF2-40B4-BE49-F238E27FC236}">
              <a16:creationId xmlns:a16="http://schemas.microsoft.com/office/drawing/2014/main" id="{F0C49202-51AA-4B3D-8344-4781D508599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289" name="AutoShape 1" descr="http://myacademy/eltcms/pix/i/course.gif">
          <a:extLst>
            <a:ext uri="{FF2B5EF4-FFF2-40B4-BE49-F238E27FC236}">
              <a16:creationId xmlns:a16="http://schemas.microsoft.com/office/drawing/2014/main" id="{A44D0FA3-5013-436B-BA87-F9DBB2255C6F}"/>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0" name="AutoShape 114" descr="http://myacademy/eltcms/pix/i/course.gif">
          <a:extLst>
            <a:ext uri="{FF2B5EF4-FFF2-40B4-BE49-F238E27FC236}">
              <a16:creationId xmlns:a16="http://schemas.microsoft.com/office/drawing/2014/main" id="{88BD08C3-7999-45F4-9A5E-FBD226F78A1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1" name="AutoShape 40" descr="http://myacademy/eltcms/pix/i/course.gif">
          <a:extLst>
            <a:ext uri="{FF2B5EF4-FFF2-40B4-BE49-F238E27FC236}">
              <a16:creationId xmlns:a16="http://schemas.microsoft.com/office/drawing/2014/main" id="{6C93C11A-EDA3-454E-9BB6-30E839D0103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2" name="AutoShape 9" descr="http://myacademy/eltcms/pix/i/course.gif">
          <a:extLst>
            <a:ext uri="{FF2B5EF4-FFF2-40B4-BE49-F238E27FC236}">
              <a16:creationId xmlns:a16="http://schemas.microsoft.com/office/drawing/2014/main" id="{98B3A279-7B9A-45E4-8A65-CE4F55ED027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3" name="AutoShape 1" descr="http://myacademy/eltcms/pix/i/course.gif">
          <a:extLst>
            <a:ext uri="{FF2B5EF4-FFF2-40B4-BE49-F238E27FC236}">
              <a16:creationId xmlns:a16="http://schemas.microsoft.com/office/drawing/2014/main" id="{F70F9F6F-E644-42FC-A730-2BB23FBF45A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4" name="AutoShape 4" descr="http://myacademy/eltcms/pix/i/course.gif">
          <a:extLst>
            <a:ext uri="{FF2B5EF4-FFF2-40B4-BE49-F238E27FC236}">
              <a16:creationId xmlns:a16="http://schemas.microsoft.com/office/drawing/2014/main" id="{FEA403D0-479A-45E0-864E-AEC6CDB73B1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5" name="AutoShape 1" descr="http://myacademy/eltcms/pix/i/course.gif">
          <a:extLst>
            <a:ext uri="{FF2B5EF4-FFF2-40B4-BE49-F238E27FC236}">
              <a16:creationId xmlns:a16="http://schemas.microsoft.com/office/drawing/2014/main" id="{263A1100-503E-411D-BC1B-E8D11404A49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6" name="AutoShape 1" descr="http://myacademy/eltcms/pix/i/course.gif">
          <a:extLst>
            <a:ext uri="{FF2B5EF4-FFF2-40B4-BE49-F238E27FC236}">
              <a16:creationId xmlns:a16="http://schemas.microsoft.com/office/drawing/2014/main" id="{85EFAE06-2CB6-4EC4-9892-1A3BB870469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7" name="AutoShape 114" descr="http://myacademy/eltcms/pix/i/course.gif">
          <a:extLst>
            <a:ext uri="{FF2B5EF4-FFF2-40B4-BE49-F238E27FC236}">
              <a16:creationId xmlns:a16="http://schemas.microsoft.com/office/drawing/2014/main" id="{9C189FF6-8974-45E0-B8C6-FE46FCEC45D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8" name="AutoShape 40" descr="http://myacademy/eltcms/pix/i/course.gif">
          <a:extLst>
            <a:ext uri="{FF2B5EF4-FFF2-40B4-BE49-F238E27FC236}">
              <a16:creationId xmlns:a16="http://schemas.microsoft.com/office/drawing/2014/main" id="{4FD983B7-61BD-4771-85BA-B88D5FC8108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299" name="AutoShape 9" descr="http://myacademy/eltcms/pix/i/course.gif">
          <a:extLst>
            <a:ext uri="{FF2B5EF4-FFF2-40B4-BE49-F238E27FC236}">
              <a16:creationId xmlns:a16="http://schemas.microsoft.com/office/drawing/2014/main" id="{862F1565-8A8A-42A0-A08D-5A273D4DA34A}"/>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0" name="AutoShape 1" descr="http://myacademy/eltcms/pix/i/course.gif">
          <a:extLst>
            <a:ext uri="{FF2B5EF4-FFF2-40B4-BE49-F238E27FC236}">
              <a16:creationId xmlns:a16="http://schemas.microsoft.com/office/drawing/2014/main" id="{78D4284A-D19A-47C7-B992-C638DBB75EF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1" name="AutoShape 4" descr="http://myacademy/eltcms/pix/i/course.gif">
          <a:extLst>
            <a:ext uri="{FF2B5EF4-FFF2-40B4-BE49-F238E27FC236}">
              <a16:creationId xmlns:a16="http://schemas.microsoft.com/office/drawing/2014/main" id="{27B88FCC-64F0-4241-AC9F-A4F1881AB0A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5302" name="AutoShape 40" descr="http://myacademy/eltcms/pix/i/course.gif">
          <a:extLst>
            <a:ext uri="{FF2B5EF4-FFF2-40B4-BE49-F238E27FC236}">
              <a16:creationId xmlns:a16="http://schemas.microsoft.com/office/drawing/2014/main" id="{BA93304B-0947-4021-AFD7-4CEE00899F3E}"/>
            </a:ext>
          </a:extLst>
        </xdr:cNvPr>
        <xdr:cNvSpPr>
          <a:spLocks noChangeAspect="1" noChangeArrowheads="1"/>
        </xdr:cNvSpPr>
      </xdr:nvSpPr>
      <xdr:spPr bwMode="auto">
        <a:xfrm>
          <a:off x="4941310" y="41211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3" name="AutoShape 40" descr="http://myacademy/eltcms/pix/i/course.gif">
          <a:extLst>
            <a:ext uri="{FF2B5EF4-FFF2-40B4-BE49-F238E27FC236}">
              <a16:creationId xmlns:a16="http://schemas.microsoft.com/office/drawing/2014/main" id="{977EEE27-84CA-42F7-8076-5A959678BFE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4" name="AutoShape 9" descr="http://myacademy/eltcms/pix/i/course.gif">
          <a:extLst>
            <a:ext uri="{FF2B5EF4-FFF2-40B4-BE49-F238E27FC236}">
              <a16:creationId xmlns:a16="http://schemas.microsoft.com/office/drawing/2014/main" id="{4A4748E5-57CD-4059-877C-74BDEBDA2B1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5" name="AutoShape 1" descr="http://myacademy/eltcms/pix/i/course.gif">
          <a:extLst>
            <a:ext uri="{FF2B5EF4-FFF2-40B4-BE49-F238E27FC236}">
              <a16:creationId xmlns:a16="http://schemas.microsoft.com/office/drawing/2014/main" id="{2D75DAC4-F01F-4895-BACC-392C457EDA0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6" name="AutoShape 4" descr="http://myacademy/eltcms/pix/i/course.gif">
          <a:extLst>
            <a:ext uri="{FF2B5EF4-FFF2-40B4-BE49-F238E27FC236}">
              <a16:creationId xmlns:a16="http://schemas.microsoft.com/office/drawing/2014/main" id="{385FBF61-06FF-4E89-9AC9-B42033CE6BBE}"/>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7" name="AutoShape 1" descr="http://myacademy/eltcms/pix/i/course.gif">
          <a:extLst>
            <a:ext uri="{FF2B5EF4-FFF2-40B4-BE49-F238E27FC236}">
              <a16:creationId xmlns:a16="http://schemas.microsoft.com/office/drawing/2014/main" id="{DBEEEDFC-53FD-49ED-850B-BAE430657F8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8" name="AutoShape 1" descr="http://myacademy/eltcms/pix/i/course.gif">
          <a:extLst>
            <a:ext uri="{FF2B5EF4-FFF2-40B4-BE49-F238E27FC236}">
              <a16:creationId xmlns:a16="http://schemas.microsoft.com/office/drawing/2014/main" id="{4174C8B7-913E-4295-9098-0A7751041CE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09" name="AutoShape 114" descr="http://myacademy/eltcms/pix/i/course.gif">
          <a:extLst>
            <a:ext uri="{FF2B5EF4-FFF2-40B4-BE49-F238E27FC236}">
              <a16:creationId xmlns:a16="http://schemas.microsoft.com/office/drawing/2014/main" id="{569247FE-921D-4BB0-8372-610964DDA04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0" name="AutoShape 40" descr="http://myacademy/eltcms/pix/i/course.gif">
          <a:extLst>
            <a:ext uri="{FF2B5EF4-FFF2-40B4-BE49-F238E27FC236}">
              <a16:creationId xmlns:a16="http://schemas.microsoft.com/office/drawing/2014/main" id="{9C49CF2F-6C54-4177-8E4E-BD1FF008459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1" name="AutoShape 9" descr="http://myacademy/eltcms/pix/i/course.gif">
          <a:extLst>
            <a:ext uri="{FF2B5EF4-FFF2-40B4-BE49-F238E27FC236}">
              <a16:creationId xmlns:a16="http://schemas.microsoft.com/office/drawing/2014/main" id="{765D907B-17CF-49F0-A33C-BB561C9A8DFD}"/>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2" name="AutoShape 1" descr="http://myacademy/eltcms/pix/i/course.gif">
          <a:extLst>
            <a:ext uri="{FF2B5EF4-FFF2-40B4-BE49-F238E27FC236}">
              <a16:creationId xmlns:a16="http://schemas.microsoft.com/office/drawing/2014/main" id="{51D50746-C620-4BF8-AB18-0365A0E423F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3" name="AutoShape 4" descr="http://myacademy/eltcms/pix/i/course.gif">
          <a:extLst>
            <a:ext uri="{FF2B5EF4-FFF2-40B4-BE49-F238E27FC236}">
              <a16:creationId xmlns:a16="http://schemas.microsoft.com/office/drawing/2014/main" id="{38BB42CF-DD6F-4631-86C9-489631FDC34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4" name="AutoShape 1" descr="http://myacademy/eltcms/pix/i/course.gif">
          <a:extLst>
            <a:ext uri="{FF2B5EF4-FFF2-40B4-BE49-F238E27FC236}">
              <a16:creationId xmlns:a16="http://schemas.microsoft.com/office/drawing/2014/main" id="{4A934328-C485-41E9-A276-BF67C7C3BEC7}"/>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15" name="AutoShape 1" descr="http://myacademy/eltcms/pix/i/course.gif">
          <a:extLst>
            <a:ext uri="{FF2B5EF4-FFF2-40B4-BE49-F238E27FC236}">
              <a16:creationId xmlns:a16="http://schemas.microsoft.com/office/drawing/2014/main" id="{04EEC25E-D9A5-4441-A563-9070BFECF13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16" name="AutoShape 114" descr="http://myacademy/eltcms/pix/i/course.gif">
          <a:extLst>
            <a:ext uri="{FF2B5EF4-FFF2-40B4-BE49-F238E27FC236}">
              <a16:creationId xmlns:a16="http://schemas.microsoft.com/office/drawing/2014/main" id="{17B3AC79-4F5A-487E-AE28-D42EE1B4A78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17" name="AutoShape 40" descr="http://myacademy/eltcms/pix/i/course.gif">
          <a:extLst>
            <a:ext uri="{FF2B5EF4-FFF2-40B4-BE49-F238E27FC236}">
              <a16:creationId xmlns:a16="http://schemas.microsoft.com/office/drawing/2014/main" id="{9432F22A-BFCC-4FE5-8F82-FFC5D1E4D9E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18" name="AutoShape 9" descr="http://myacademy/eltcms/pix/i/course.gif">
          <a:extLst>
            <a:ext uri="{FF2B5EF4-FFF2-40B4-BE49-F238E27FC236}">
              <a16:creationId xmlns:a16="http://schemas.microsoft.com/office/drawing/2014/main" id="{B2C38D3A-B1B2-4036-846C-7D70942DF83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19" name="AutoShape 1" descr="http://myacademy/eltcms/pix/i/course.gif">
          <a:extLst>
            <a:ext uri="{FF2B5EF4-FFF2-40B4-BE49-F238E27FC236}">
              <a16:creationId xmlns:a16="http://schemas.microsoft.com/office/drawing/2014/main" id="{86D369A7-088B-4CE7-B0EC-6C0F6820636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0" name="AutoShape 4" descr="http://myacademy/eltcms/pix/i/course.gif">
          <a:extLst>
            <a:ext uri="{FF2B5EF4-FFF2-40B4-BE49-F238E27FC236}">
              <a16:creationId xmlns:a16="http://schemas.microsoft.com/office/drawing/2014/main" id="{1C51EBB2-A0DD-4F65-B046-AB9050AE5BF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1" name="AutoShape 1" descr="http://myacademy/eltcms/pix/i/course.gif">
          <a:extLst>
            <a:ext uri="{FF2B5EF4-FFF2-40B4-BE49-F238E27FC236}">
              <a16:creationId xmlns:a16="http://schemas.microsoft.com/office/drawing/2014/main" id="{6E44D70C-D1E9-4309-A676-662BAD0211C3}"/>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2" name="AutoShape 1" descr="http://myacademy/eltcms/pix/i/course.gif">
          <a:extLst>
            <a:ext uri="{FF2B5EF4-FFF2-40B4-BE49-F238E27FC236}">
              <a16:creationId xmlns:a16="http://schemas.microsoft.com/office/drawing/2014/main" id="{4C1C5862-0579-4C20-AA75-CCE84843B12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3" name="AutoShape 114" descr="http://myacademy/eltcms/pix/i/course.gif">
          <a:extLst>
            <a:ext uri="{FF2B5EF4-FFF2-40B4-BE49-F238E27FC236}">
              <a16:creationId xmlns:a16="http://schemas.microsoft.com/office/drawing/2014/main" id="{0BC001CC-B107-479E-BF39-FC71A5B31D1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4" name="AutoShape 40" descr="http://myacademy/eltcms/pix/i/course.gif">
          <a:extLst>
            <a:ext uri="{FF2B5EF4-FFF2-40B4-BE49-F238E27FC236}">
              <a16:creationId xmlns:a16="http://schemas.microsoft.com/office/drawing/2014/main" id="{DC19C0B4-4FE8-4B1C-BC38-D7BDA9DF8D17}"/>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5" name="AutoShape 9" descr="http://myacademy/eltcms/pix/i/course.gif">
          <a:extLst>
            <a:ext uri="{FF2B5EF4-FFF2-40B4-BE49-F238E27FC236}">
              <a16:creationId xmlns:a16="http://schemas.microsoft.com/office/drawing/2014/main" id="{B41311BD-B841-435A-AD23-1D779D48ACA9}"/>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6" name="AutoShape 1" descr="http://myacademy/eltcms/pix/i/course.gif">
          <a:extLst>
            <a:ext uri="{FF2B5EF4-FFF2-40B4-BE49-F238E27FC236}">
              <a16:creationId xmlns:a16="http://schemas.microsoft.com/office/drawing/2014/main" id="{16A226E0-3982-4AE8-85EA-9DC408158E56}"/>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7" name="AutoShape 4" descr="http://myacademy/eltcms/pix/i/course.gif">
          <a:extLst>
            <a:ext uri="{FF2B5EF4-FFF2-40B4-BE49-F238E27FC236}">
              <a16:creationId xmlns:a16="http://schemas.microsoft.com/office/drawing/2014/main" id="{5CC40DF0-89C5-492E-BC73-9EB2D082B08A}"/>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8" name="AutoShape 1" descr="http://myacademy/eltcms/pix/i/course.gif">
          <a:extLst>
            <a:ext uri="{FF2B5EF4-FFF2-40B4-BE49-F238E27FC236}">
              <a16:creationId xmlns:a16="http://schemas.microsoft.com/office/drawing/2014/main" id="{277A6131-DE62-42C7-8C05-A8DDEA9A51BC}"/>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5329" name="AutoShape 1" descr="http://myacademy/eltcms/pix/i/course.gif">
          <a:extLst>
            <a:ext uri="{FF2B5EF4-FFF2-40B4-BE49-F238E27FC236}">
              <a16:creationId xmlns:a16="http://schemas.microsoft.com/office/drawing/2014/main" id="{3B16B8E0-AC98-4A1B-9AF9-7D0F0720F498}"/>
            </a:ext>
          </a:extLst>
        </xdr:cNvPr>
        <xdr:cNvSpPr>
          <a:spLocks noChangeAspect="1" noChangeArrowheads="1"/>
        </xdr:cNvSpPr>
      </xdr:nvSpPr>
      <xdr:spPr bwMode="auto">
        <a:xfrm>
          <a:off x="2019300" y="41211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0" name="AutoShape 114" descr="http://myacademy/eltcms/pix/i/course.gif">
          <a:extLst>
            <a:ext uri="{FF2B5EF4-FFF2-40B4-BE49-F238E27FC236}">
              <a16:creationId xmlns:a16="http://schemas.microsoft.com/office/drawing/2014/main" id="{54BB2973-593B-4F2E-A7F8-338DA0DF8AB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1" name="AutoShape 40" descr="http://myacademy/eltcms/pix/i/course.gif">
          <a:extLst>
            <a:ext uri="{FF2B5EF4-FFF2-40B4-BE49-F238E27FC236}">
              <a16:creationId xmlns:a16="http://schemas.microsoft.com/office/drawing/2014/main" id="{D955631B-DD94-4913-8406-6E166253C69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2" name="AutoShape 9" descr="http://myacademy/eltcms/pix/i/course.gif">
          <a:extLst>
            <a:ext uri="{FF2B5EF4-FFF2-40B4-BE49-F238E27FC236}">
              <a16:creationId xmlns:a16="http://schemas.microsoft.com/office/drawing/2014/main" id="{DEAB9AB4-2D14-45BB-BCF1-DE60419DDB15}"/>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3" name="AutoShape 1" descr="http://myacademy/eltcms/pix/i/course.gif">
          <a:extLst>
            <a:ext uri="{FF2B5EF4-FFF2-40B4-BE49-F238E27FC236}">
              <a16:creationId xmlns:a16="http://schemas.microsoft.com/office/drawing/2014/main" id="{3B1823C1-4F5E-40F6-A4AE-99C7C59C2C39}"/>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4" name="AutoShape 4" descr="http://myacademy/eltcms/pix/i/course.gif">
          <a:extLst>
            <a:ext uri="{FF2B5EF4-FFF2-40B4-BE49-F238E27FC236}">
              <a16:creationId xmlns:a16="http://schemas.microsoft.com/office/drawing/2014/main" id="{67147AB5-F4B8-4260-BE66-C4110DC8D964}"/>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5" name="AutoShape 1" descr="http://myacademy/eltcms/pix/i/course.gif">
          <a:extLst>
            <a:ext uri="{FF2B5EF4-FFF2-40B4-BE49-F238E27FC236}">
              <a16:creationId xmlns:a16="http://schemas.microsoft.com/office/drawing/2014/main" id="{8346389D-33E9-48B3-9A81-CB248DDF1D71}"/>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6" name="AutoShape 1" descr="http://myacademy/eltcms/pix/i/course.gif">
          <a:extLst>
            <a:ext uri="{FF2B5EF4-FFF2-40B4-BE49-F238E27FC236}">
              <a16:creationId xmlns:a16="http://schemas.microsoft.com/office/drawing/2014/main" id="{6E6BA4C6-D250-469C-B512-52DFC6E2D323}"/>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7" name="AutoShape 114" descr="http://myacademy/eltcms/pix/i/course.gif">
          <a:extLst>
            <a:ext uri="{FF2B5EF4-FFF2-40B4-BE49-F238E27FC236}">
              <a16:creationId xmlns:a16="http://schemas.microsoft.com/office/drawing/2014/main" id="{C2F99FF3-86B4-458F-916F-C0ABBD38697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8" name="AutoShape 40" descr="http://myacademy/eltcms/pix/i/course.gif">
          <a:extLst>
            <a:ext uri="{FF2B5EF4-FFF2-40B4-BE49-F238E27FC236}">
              <a16:creationId xmlns:a16="http://schemas.microsoft.com/office/drawing/2014/main" id="{22D93F69-F898-4324-B025-52561D5ACE40}"/>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39" name="AutoShape 9" descr="http://myacademy/eltcms/pix/i/course.gif">
          <a:extLst>
            <a:ext uri="{FF2B5EF4-FFF2-40B4-BE49-F238E27FC236}">
              <a16:creationId xmlns:a16="http://schemas.microsoft.com/office/drawing/2014/main" id="{0ED8DDAF-E3A1-481A-B06B-E260454D6FA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40" name="AutoShape 1" descr="http://myacademy/eltcms/pix/i/course.gif">
          <a:extLst>
            <a:ext uri="{FF2B5EF4-FFF2-40B4-BE49-F238E27FC236}">
              <a16:creationId xmlns:a16="http://schemas.microsoft.com/office/drawing/2014/main" id="{D402A604-4A80-4359-95A4-B2777686423C}"/>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41" name="AutoShape 4" descr="http://myacademy/eltcms/pix/i/course.gif">
          <a:extLst>
            <a:ext uri="{FF2B5EF4-FFF2-40B4-BE49-F238E27FC236}">
              <a16:creationId xmlns:a16="http://schemas.microsoft.com/office/drawing/2014/main" id="{072D6A19-45F0-481F-B5D7-1E71C3BF393F}"/>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42" name="AutoShape 1" descr="http://myacademy/eltcms/pix/i/course.gif">
          <a:extLst>
            <a:ext uri="{FF2B5EF4-FFF2-40B4-BE49-F238E27FC236}">
              <a16:creationId xmlns:a16="http://schemas.microsoft.com/office/drawing/2014/main" id="{DE0D66DD-8107-4F80-9870-2382AF3FF0D6}"/>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5343" name="AutoShape 1" descr="http://myacademy/eltcms/pix/i/course.gif">
          <a:extLst>
            <a:ext uri="{FF2B5EF4-FFF2-40B4-BE49-F238E27FC236}">
              <a16:creationId xmlns:a16="http://schemas.microsoft.com/office/drawing/2014/main" id="{B8875CE4-C477-48CB-8877-093B15B6CFD2}"/>
            </a:ext>
          </a:extLst>
        </xdr:cNvPr>
        <xdr:cNvSpPr>
          <a:spLocks noChangeAspect="1" noChangeArrowheads="1"/>
        </xdr:cNvSpPr>
      </xdr:nvSpPr>
      <xdr:spPr bwMode="auto">
        <a:xfrm>
          <a:off x="2019300" y="4121150"/>
          <a:ext cx="295275" cy="219075"/>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4" name="AutoShape 1" descr="http://myacademy/eltcms/pix/i/course.gif">
          <a:extLst>
            <a:ext uri="{FF2B5EF4-FFF2-40B4-BE49-F238E27FC236}">
              <a16:creationId xmlns:a16="http://schemas.microsoft.com/office/drawing/2014/main" id="{52D926AC-576B-43C1-A405-6F1389BBAAE8}"/>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5" name="AutoShape 1" descr="http://myacademy/eltcms/pix/i/course.gif">
          <a:extLst>
            <a:ext uri="{FF2B5EF4-FFF2-40B4-BE49-F238E27FC236}">
              <a16:creationId xmlns:a16="http://schemas.microsoft.com/office/drawing/2014/main" id="{7FDEAC1B-C5C0-4C5B-B5F7-DE5333FB0182}"/>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6" name="AutoShape 1" descr="http://myacademy/eltcms/pix/i/course.gif">
          <a:extLst>
            <a:ext uri="{FF2B5EF4-FFF2-40B4-BE49-F238E27FC236}">
              <a16:creationId xmlns:a16="http://schemas.microsoft.com/office/drawing/2014/main" id="{57F219B3-64E8-499D-AA23-34FDD4814F0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7" name="AutoShape 1" descr="http://myacademy/eltcms/pix/i/course.gif">
          <a:extLst>
            <a:ext uri="{FF2B5EF4-FFF2-40B4-BE49-F238E27FC236}">
              <a16:creationId xmlns:a16="http://schemas.microsoft.com/office/drawing/2014/main" id="{F16DFEA9-3E1D-409A-9FF8-D6471BB0BD0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8" name="AutoShape 1" descr="http://myacademy/eltcms/pix/i/course.gif">
          <a:extLst>
            <a:ext uri="{FF2B5EF4-FFF2-40B4-BE49-F238E27FC236}">
              <a16:creationId xmlns:a16="http://schemas.microsoft.com/office/drawing/2014/main" id="{DA66A5AB-2797-44D1-BF57-1CDF9ED41FA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49" name="AutoShape 1" descr="http://myacademy/eltcms/pix/i/course.gif">
          <a:extLst>
            <a:ext uri="{FF2B5EF4-FFF2-40B4-BE49-F238E27FC236}">
              <a16:creationId xmlns:a16="http://schemas.microsoft.com/office/drawing/2014/main" id="{7C06D1E2-4973-4614-B072-A9BC0FC380F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0" name="AutoShape 1" descr="http://myacademy/eltcms/pix/i/course.gif">
          <a:extLst>
            <a:ext uri="{FF2B5EF4-FFF2-40B4-BE49-F238E27FC236}">
              <a16:creationId xmlns:a16="http://schemas.microsoft.com/office/drawing/2014/main" id="{90D7FEBA-E668-4374-AF72-2596CACB22C9}"/>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1" name="AutoShape 1" descr="http://myacademy/eltcms/pix/i/course.gif">
          <a:extLst>
            <a:ext uri="{FF2B5EF4-FFF2-40B4-BE49-F238E27FC236}">
              <a16:creationId xmlns:a16="http://schemas.microsoft.com/office/drawing/2014/main" id="{CBEF273E-87A6-4F3F-B915-ADE19D1A2A47}"/>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2" name="AutoShape 1" descr="http://myacademy/eltcms/pix/i/course.gif">
          <a:extLst>
            <a:ext uri="{FF2B5EF4-FFF2-40B4-BE49-F238E27FC236}">
              <a16:creationId xmlns:a16="http://schemas.microsoft.com/office/drawing/2014/main" id="{0103EDE7-4914-4350-BD26-CAF703614D0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3" name="AutoShape 1" descr="http://myacademy/eltcms/pix/i/course.gif">
          <a:extLst>
            <a:ext uri="{FF2B5EF4-FFF2-40B4-BE49-F238E27FC236}">
              <a16:creationId xmlns:a16="http://schemas.microsoft.com/office/drawing/2014/main" id="{D85A5696-6D26-4767-BE8F-DB8D4BA59DF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4" name="AutoShape 1" descr="http://myacademy/eltcms/pix/i/course.gif">
          <a:extLst>
            <a:ext uri="{FF2B5EF4-FFF2-40B4-BE49-F238E27FC236}">
              <a16:creationId xmlns:a16="http://schemas.microsoft.com/office/drawing/2014/main" id="{12B2E2BF-F342-4481-B51A-86453813CF8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5" name="AutoShape 1" descr="http://myacademy/eltcms/pix/i/course.gif">
          <a:extLst>
            <a:ext uri="{FF2B5EF4-FFF2-40B4-BE49-F238E27FC236}">
              <a16:creationId xmlns:a16="http://schemas.microsoft.com/office/drawing/2014/main" id="{AD0CC52F-1562-4E88-B5C7-4E1D950FCF0B}"/>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6" name="AutoShape 1" descr="http://myacademy/eltcms/pix/i/course.gif">
          <a:extLst>
            <a:ext uri="{FF2B5EF4-FFF2-40B4-BE49-F238E27FC236}">
              <a16:creationId xmlns:a16="http://schemas.microsoft.com/office/drawing/2014/main" id="{9211083C-1B39-407C-BC14-92E73941388B}"/>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7" name="AutoShape 1" descr="http://myacademy/eltcms/pix/i/course.gif">
          <a:extLst>
            <a:ext uri="{FF2B5EF4-FFF2-40B4-BE49-F238E27FC236}">
              <a16:creationId xmlns:a16="http://schemas.microsoft.com/office/drawing/2014/main" id="{ECF3E16C-E9AD-445A-987A-F0332D00828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8" name="AutoShape 1" descr="http://myacademy/eltcms/pix/i/course.gif">
          <a:extLst>
            <a:ext uri="{FF2B5EF4-FFF2-40B4-BE49-F238E27FC236}">
              <a16:creationId xmlns:a16="http://schemas.microsoft.com/office/drawing/2014/main" id="{DF44D938-F19E-4C5F-94EF-47F867FA1A37}"/>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59" name="AutoShape 1" descr="http://myacademy/eltcms/pix/i/course.gif">
          <a:extLst>
            <a:ext uri="{FF2B5EF4-FFF2-40B4-BE49-F238E27FC236}">
              <a16:creationId xmlns:a16="http://schemas.microsoft.com/office/drawing/2014/main" id="{5AAE6288-34CC-475C-80AD-0AD407BFBDB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0" name="AutoShape 1" descr="http://myacademy/eltcms/pix/i/course.gif">
          <a:extLst>
            <a:ext uri="{FF2B5EF4-FFF2-40B4-BE49-F238E27FC236}">
              <a16:creationId xmlns:a16="http://schemas.microsoft.com/office/drawing/2014/main" id="{08E7C059-852F-4250-A94E-E1D6AE52ACDE}"/>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1" name="AutoShape 1" descr="http://myacademy/eltcms/pix/i/course.gif">
          <a:extLst>
            <a:ext uri="{FF2B5EF4-FFF2-40B4-BE49-F238E27FC236}">
              <a16:creationId xmlns:a16="http://schemas.microsoft.com/office/drawing/2014/main" id="{E03800AA-5251-4FFC-B6FE-85290F4E2E03}"/>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2" name="AutoShape 1" descr="http://myacademy/eltcms/pix/i/course.gif">
          <a:extLst>
            <a:ext uri="{FF2B5EF4-FFF2-40B4-BE49-F238E27FC236}">
              <a16:creationId xmlns:a16="http://schemas.microsoft.com/office/drawing/2014/main" id="{1967C316-CC1B-415B-B072-6E1BC053D9F0}"/>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3" name="AutoShape 1" descr="http://myacademy/eltcms/pix/i/course.gif">
          <a:extLst>
            <a:ext uri="{FF2B5EF4-FFF2-40B4-BE49-F238E27FC236}">
              <a16:creationId xmlns:a16="http://schemas.microsoft.com/office/drawing/2014/main" id="{90CC5DC6-A0F3-4AA2-A940-E0FAB6FBB33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4" name="AutoShape 1" descr="http://myacademy/eltcms/pix/i/course.gif">
          <a:extLst>
            <a:ext uri="{FF2B5EF4-FFF2-40B4-BE49-F238E27FC236}">
              <a16:creationId xmlns:a16="http://schemas.microsoft.com/office/drawing/2014/main" id="{11BFA4BE-1604-4251-9A05-3E014CD8C14E}"/>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5" name="AutoShape 1" descr="http://myacademy/eltcms/pix/i/course.gif">
          <a:extLst>
            <a:ext uri="{FF2B5EF4-FFF2-40B4-BE49-F238E27FC236}">
              <a16:creationId xmlns:a16="http://schemas.microsoft.com/office/drawing/2014/main" id="{B3378C44-734A-4913-87F6-B14F87A88B7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6" name="AutoShape 1" descr="http://myacademy/eltcms/pix/i/course.gif">
          <a:extLst>
            <a:ext uri="{FF2B5EF4-FFF2-40B4-BE49-F238E27FC236}">
              <a16:creationId xmlns:a16="http://schemas.microsoft.com/office/drawing/2014/main" id="{DE4EF782-EFFC-431A-9E5F-BC2D75C9CE4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7" name="AutoShape 1" descr="http://myacademy/eltcms/pix/i/course.gif">
          <a:extLst>
            <a:ext uri="{FF2B5EF4-FFF2-40B4-BE49-F238E27FC236}">
              <a16:creationId xmlns:a16="http://schemas.microsoft.com/office/drawing/2014/main" id="{2D972E8D-B826-4CF3-A369-83D1FE5EEF3B}"/>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8" name="AutoShape 1" descr="http://myacademy/eltcms/pix/i/course.gif">
          <a:extLst>
            <a:ext uri="{FF2B5EF4-FFF2-40B4-BE49-F238E27FC236}">
              <a16:creationId xmlns:a16="http://schemas.microsoft.com/office/drawing/2014/main" id="{D1D330E0-79B2-493B-A3E4-4635677655A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69" name="AutoShape 1" descr="http://myacademy/eltcms/pix/i/course.gif">
          <a:extLst>
            <a:ext uri="{FF2B5EF4-FFF2-40B4-BE49-F238E27FC236}">
              <a16:creationId xmlns:a16="http://schemas.microsoft.com/office/drawing/2014/main" id="{2F5973EB-D369-4FA2-A04A-266D2499578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0" name="AutoShape 1" descr="http://myacademy/eltcms/pix/i/course.gif">
          <a:extLst>
            <a:ext uri="{FF2B5EF4-FFF2-40B4-BE49-F238E27FC236}">
              <a16:creationId xmlns:a16="http://schemas.microsoft.com/office/drawing/2014/main" id="{600F12A6-43B5-4EEF-99E9-281937DBA48A}"/>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1" name="AutoShape 1" descr="http://myacademy/eltcms/pix/i/course.gif">
          <a:extLst>
            <a:ext uri="{FF2B5EF4-FFF2-40B4-BE49-F238E27FC236}">
              <a16:creationId xmlns:a16="http://schemas.microsoft.com/office/drawing/2014/main" id="{D31EC6A7-7FCA-4A78-AF66-626F67580E7F}"/>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2" name="AutoShape 1" descr="http://myacademy/eltcms/pix/i/course.gif">
          <a:extLst>
            <a:ext uri="{FF2B5EF4-FFF2-40B4-BE49-F238E27FC236}">
              <a16:creationId xmlns:a16="http://schemas.microsoft.com/office/drawing/2014/main" id="{38EEA765-D187-4AC8-B4F7-F26FEEE1F3D6}"/>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3" name="AutoShape 1" descr="http://myacademy/eltcms/pix/i/course.gif">
          <a:extLst>
            <a:ext uri="{FF2B5EF4-FFF2-40B4-BE49-F238E27FC236}">
              <a16:creationId xmlns:a16="http://schemas.microsoft.com/office/drawing/2014/main" id="{707B7F08-0CDE-4B7F-A282-C378857F709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4" name="AutoShape 1" descr="http://myacademy/eltcms/pix/i/course.gif">
          <a:extLst>
            <a:ext uri="{FF2B5EF4-FFF2-40B4-BE49-F238E27FC236}">
              <a16:creationId xmlns:a16="http://schemas.microsoft.com/office/drawing/2014/main" id="{918BBF57-E6FC-44F6-99AC-69D23E38FAB5}"/>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5" name="AutoShape 1" descr="http://myacademy/eltcms/pix/i/course.gif">
          <a:extLst>
            <a:ext uri="{FF2B5EF4-FFF2-40B4-BE49-F238E27FC236}">
              <a16:creationId xmlns:a16="http://schemas.microsoft.com/office/drawing/2014/main" id="{BB7D2253-B737-42D5-ACF1-615A35604AF0}"/>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6" name="AutoShape 1" descr="http://myacademy/eltcms/pix/i/course.gif">
          <a:extLst>
            <a:ext uri="{FF2B5EF4-FFF2-40B4-BE49-F238E27FC236}">
              <a16:creationId xmlns:a16="http://schemas.microsoft.com/office/drawing/2014/main" id="{C43F8F9B-DD4B-43A1-80BC-ECB8ADFFECA5}"/>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7" name="AutoShape 1" descr="http://myacademy/eltcms/pix/i/course.gif">
          <a:extLst>
            <a:ext uri="{FF2B5EF4-FFF2-40B4-BE49-F238E27FC236}">
              <a16:creationId xmlns:a16="http://schemas.microsoft.com/office/drawing/2014/main" id="{CAACD65C-79C1-4340-A70E-4A8106E2F44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8" name="AutoShape 1" descr="http://myacademy/eltcms/pix/i/course.gif">
          <a:extLst>
            <a:ext uri="{FF2B5EF4-FFF2-40B4-BE49-F238E27FC236}">
              <a16:creationId xmlns:a16="http://schemas.microsoft.com/office/drawing/2014/main" id="{99007AF9-2501-4552-A6AA-AD914D91D04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79" name="AutoShape 1" descr="http://myacademy/eltcms/pix/i/course.gif">
          <a:extLst>
            <a:ext uri="{FF2B5EF4-FFF2-40B4-BE49-F238E27FC236}">
              <a16:creationId xmlns:a16="http://schemas.microsoft.com/office/drawing/2014/main" id="{6BFACB04-7AD1-4401-8AC4-527039570C3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0" name="AutoShape 1" descr="http://myacademy/eltcms/pix/i/course.gif">
          <a:extLst>
            <a:ext uri="{FF2B5EF4-FFF2-40B4-BE49-F238E27FC236}">
              <a16:creationId xmlns:a16="http://schemas.microsoft.com/office/drawing/2014/main" id="{FEE6A4C3-49BD-4C63-8497-5E0EB8F3E13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1" name="AutoShape 1" descr="http://myacademy/eltcms/pix/i/course.gif">
          <a:extLst>
            <a:ext uri="{FF2B5EF4-FFF2-40B4-BE49-F238E27FC236}">
              <a16:creationId xmlns:a16="http://schemas.microsoft.com/office/drawing/2014/main" id="{4608E28B-683A-47BD-BDA1-F959E977C5A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2" name="AutoShape 1" descr="http://myacademy/eltcms/pix/i/course.gif">
          <a:extLst>
            <a:ext uri="{FF2B5EF4-FFF2-40B4-BE49-F238E27FC236}">
              <a16:creationId xmlns:a16="http://schemas.microsoft.com/office/drawing/2014/main" id="{E03CBDB0-9E61-4052-9CC7-0FCB975BB19A}"/>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3" name="AutoShape 1" descr="http://myacademy/eltcms/pix/i/course.gif">
          <a:extLst>
            <a:ext uri="{FF2B5EF4-FFF2-40B4-BE49-F238E27FC236}">
              <a16:creationId xmlns:a16="http://schemas.microsoft.com/office/drawing/2014/main" id="{0A4A7B2F-A098-42FB-9E9E-775DA2CF453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4" name="AutoShape 1" descr="http://myacademy/eltcms/pix/i/course.gif">
          <a:extLst>
            <a:ext uri="{FF2B5EF4-FFF2-40B4-BE49-F238E27FC236}">
              <a16:creationId xmlns:a16="http://schemas.microsoft.com/office/drawing/2014/main" id="{6D37BF40-933D-4F1B-AEC0-74BCDAE339E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5" name="AutoShape 1" descr="http://myacademy/eltcms/pix/i/course.gif">
          <a:extLst>
            <a:ext uri="{FF2B5EF4-FFF2-40B4-BE49-F238E27FC236}">
              <a16:creationId xmlns:a16="http://schemas.microsoft.com/office/drawing/2014/main" id="{5D70CF4E-7D48-4735-A96D-A8D23A14AF4B}"/>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6" name="AutoShape 1" descr="http://myacademy/eltcms/pix/i/course.gif">
          <a:extLst>
            <a:ext uri="{FF2B5EF4-FFF2-40B4-BE49-F238E27FC236}">
              <a16:creationId xmlns:a16="http://schemas.microsoft.com/office/drawing/2014/main" id="{60108AB2-48CA-4539-9C0E-4C48DB065B30}"/>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7" name="AutoShape 1" descr="http://myacademy/eltcms/pix/i/course.gif">
          <a:extLst>
            <a:ext uri="{FF2B5EF4-FFF2-40B4-BE49-F238E27FC236}">
              <a16:creationId xmlns:a16="http://schemas.microsoft.com/office/drawing/2014/main" id="{83D37585-3078-4E83-A173-4069AAFCA030}"/>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8" name="AutoShape 1" descr="http://myacademy/eltcms/pix/i/course.gif">
          <a:extLst>
            <a:ext uri="{FF2B5EF4-FFF2-40B4-BE49-F238E27FC236}">
              <a16:creationId xmlns:a16="http://schemas.microsoft.com/office/drawing/2014/main" id="{B3723298-CD75-40A7-8198-3011114A1A0D}"/>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89" name="AutoShape 1" descr="http://myacademy/eltcms/pix/i/course.gif">
          <a:extLst>
            <a:ext uri="{FF2B5EF4-FFF2-40B4-BE49-F238E27FC236}">
              <a16:creationId xmlns:a16="http://schemas.microsoft.com/office/drawing/2014/main" id="{32CB9EDE-B842-4D06-A011-5EAD3B598BA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0" name="AutoShape 1" descr="http://myacademy/eltcms/pix/i/course.gif">
          <a:extLst>
            <a:ext uri="{FF2B5EF4-FFF2-40B4-BE49-F238E27FC236}">
              <a16:creationId xmlns:a16="http://schemas.microsoft.com/office/drawing/2014/main" id="{C357172E-19C9-4C3E-BC9A-33A28C7B214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1" name="AutoShape 1" descr="http://myacademy/eltcms/pix/i/course.gif">
          <a:extLst>
            <a:ext uri="{FF2B5EF4-FFF2-40B4-BE49-F238E27FC236}">
              <a16:creationId xmlns:a16="http://schemas.microsoft.com/office/drawing/2014/main" id="{3C3678F4-7E99-4269-9C08-AECCF323078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2" name="AutoShape 1" descr="http://myacademy/eltcms/pix/i/course.gif">
          <a:extLst>
            <a:ext uri="{FF2B5EF4-FFF2-40B4-BE49-F238E27FC236}">
              <a16:creationId xmlns:a16="http://schemas.microsoft.com/office/drawing/2014/main" id="{3823DAB0-4E47-4A11-8431-75BE6CEA469D}"/>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3" name="AutoShape 1" descr="http://myacademy/eltcms/pix/i/course.gif">
          <a:extLst>
            <a:ext uri="{FF2B5EF4-FFF2-40B4-BE49-F238E27FC236}">
              <a16:creationId xmlns:a16="http://schemas.microsoft.com/office/drawing/2014/main" id="{43C9AB01-FE41-4AF6-899B-05FE6393BDC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4" name="AutoShape 1" descr="http://myacademy/eltcms/pix/i/course.gif">
          <a:extLst>
            <a:ext uri="{FF2B5EF4-FFF2-40B4-BE49-F238E27FC236}">
              <a16:creationId xmlns:a16="http://schemas.microsoft.com/office/drawing/2014/main" id="{BF541889-7147-470F-8D7D-39AFEED28B32}"/>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5" name="AutoShape 1" descr="http://myacademy/eltcms/pix/i/course.gif">
          <a:extLst>
            <a:ext uri="{FF2B5EF4-FFF2-40B4-BE49-F238E27FC236}">
              <a16:creationId xmlns:a16="http://schemas.microsoft.com/office/drawing/2014/main" id="{122E2B4B-D57C-4A21-A1C8-098DEB3C8E63}"/>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6" name="AutoShape 1" descr="http://myacademy/eltcms/pix/i/course.gif">
          <a:extLst>
            <a:ext uri="{FF2B5EF4-FFF2-40B4-BE49-F238E27FC236}">
              <a16:creationId xmlns:a16="http://schemas.microsoft.com/office/drawing/2014/main" id="{D55158CE-C405-4F99-8E9E-F9C52A428936}"/>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7" name="AutoShape 1" descr="http://myacademy/eltcms/pix/i/course.gif">
          <a:extLst>
            <a:ext uri="{FF2B5EF4-FFF2-40B4-BE49-F238E27FC236}">
              <a16:creationId xmlns:a16="http://schemas.microsoft.com/office/drawing/2014/main" id="{1B70A62B-6543-4539-A88C-4AA40400DA0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8" name="AutoShape 1" descr="http://myacademy/eltcms/pix/i/course.gif">
          <a:extLst>
            <a:ext uri="{FF2B5EF4-FFF2-40B4-BE49-F238E27FC236}">
              <a16:creationId xmlns:a16="http://schemas.microsoft.com/office/drawing/2014/main" id="{C30D85BD-F5D9-488B-8D1F-B33874E4680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399" name="AutoShape 1" descr="http://myacademy/eltcms/pix/i/course.gif">
          <a:extLst>
            <a:ext uri="{FF2B5EF4-FFF2-40B4-BE49-F238E27FC236}">
              <a16:creationId xmlns:a16="http://schemas.microsoft.com/office/drawing/2014/main" id="{8D88202C-132F-4F90-A97E-2465900F2C4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0" name="AutoShape 1" descr="http://myacademy/eltcms/pix/i/course.gif">
          <a:extLst>
            <a:ext uri="{FF2B5EF4-FFF2-40B4-BE49-F238E27FC236}">
              <a16:creationId xmlns:a16="http://schemas.microsoft.com/office/drawing/2014/main" id="{44F8D752-21E6-46F4-869D-BAF14D5341C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1" name="AutoShape 1" descr="http://myacademy/eltcms/pix/i/course.gif">
          <a:extLst>
            <a:ext uri="{FF2B5EF4-FFF2-40B4-BE49-F238E27FC236}">
              <a16:creationId xmlns:a16="http://schemas.microsoft.com/office/drawing/2014/main" id="{42B2487B-9BA1-4ED5-9BD5-223E5B9D7D64}"/>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2" name="AutoShape 1" descr="http://myacademy/eltcms/pix/i/course.gif">
          <a:extLst>
            <a:ext uri="{FF2B5EF4-FFF2-40B4-BE49-F238E27FC236}">
              <a16:creationId xmlns:a16="http://schemas.microsoft.com/office/drawing/2014/main" id="{59E5E80D-194D-4B0B-9672-907BE7AEE60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3" name="AutoShape 1" descr="http://myacademy/eltcms/pix/i/course.gif">
          <a:extLst>
            <a:ext uri="{FF2B5EF4-FFF2-40B4-BE49-F238E27FC236}">
              <a16:creationId xmlns:a16="http://schemas.microsoft.com/office/drawing/2014/main" id="{32EEEE62-BD09-4891-A296-5218D2CD708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4" name="AutoShape 1" descr="http://myacademy/eltcms/pix/i/course.gif">
          <a:extLst>
            <a:ext uri="{FF2B5EF4-FFF2-40B4-BE49-F238E27FC236}">
              <a16:creationId xmlns:a16="http://schemas.microsoft.com/office/drawing/2014/main" id="{9D6F5610-D3A2-482D-A13D-C7C5B5D44CF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5" name="AutoShape 1" descr="http://myacademy/eltcms/pix/i/course.gif">
          <a:extLst>
            <a:ext uri="{FF2B5EF4-FFF2-40B4-BE49-F238E27FC236}">
              <a16:creationId xmlns:a16="http://schemas.microsoft.com/office/drawing/2014/main" id="{D3737848-4255-4612-86AF-B19F21072075}"/>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6" name="AutoShape 1" descr="http://myacademy/eltcms/pix/i/course.gif">
          <a:extLst>
            <a:ext uri="{FF2B5EF4-FFF2-40B4-BE49-F238E27FC236}">
              <a16:creationId xmlns:a16="http://schemas.microsoft.com/office/drawing/2014/main" id="{A6EADC5E-C69D-4179-9E61-80297A70E7A7}"/>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7" name="AutoShape 1" descr="http://myacademy/eltcms/pix/i/course.gif">
          <a:extLst>
            <a:ext uri="{FF2B5EF4-FFF2-40B4-BE49-F238E27FC236}">
              <a16:creationId xmlns:a16="http://schemas.microsoft.com/office/drawing/2014/main" id="{3424971B-6EA8-4940-8B5F-71EC165356A6}"/>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8" name="AutoShape 1" descr="http://myacademy/eltcms/pix/i/course.gif">
          <a:extLst>
            <a:ext uri="{FF2B5EF4-FFF2-40B4-BE49-F238E27FC236}">
              <a16:creationId xmlns:a16="http://schemas.microsoft.com/office/drawing/2014/main" id="{58873A56-DF59-4422-ADB7-35D645784CE5}"/>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09" name="AutoShape 1" descr="http://myacademy/eltcms/pix/i/course.gif">
          <a:extLst>
            <a:ext uri="{FF2B5EF4-FFF2-40B4-BE49-F238E27FC236}">
              <a16:creationId xmlns:a16="http://schemas.microsoft.com/office/drawing/2014/main" id="{F5312BEC-2E44-4E3B-8543-824907DD800A}"/>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0" name="AutoShape 1" descr="http://myacademy/eltcms/pix/i/course.gif">
          <a:extLst>
            <a:ext uri="{FF2B5EF4-FFF2-40B4-BE49-F238E27FC236}">
              <a16:creationId xmlns:a16="http://schemas.microsoft.com/office/drawing/2014/main" id="{EC7D04C4-E7FC-43AB-B2ED-C89FE91A312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1" name="AutoShape 1" descr="http://myacademy/eltcms/pix/i/course.gif">
          <a:extLst>
            <a:ext uri="{FF2B5EF4-FFF2-40B4-BE49-F238E27FC236}">
              <a16:creationId xmlns:a16="http://schemas.microsoft.com/office/drawing/2014/main" id="{F487E464-7AD5-4E7F-8CDD-F6E43975CC6A}"/>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2" name="AutoShape 1" descr="http://myacademy/eltcms/pix/i/course.gif">
          <a:extLst>
            <a:ext uri="{FF2B5EF4-FFF2-40B4-BE49-F238E27FC236}">
              <a16:creationId xmlns:a16="http://schemas.microsoft.com/office/drawing/2014/main" id="{8B4DE511-1489-46A2-A956-EA7CF4BED4A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3" name="AutoShape 1" descr="http://myacademy/eltcms/pix/i/course.gif">
          <a:extLst>
            <a:ext uri="{FF2B5EF4-FFF2-40B4-BE49-F238E27FC236}">
              <a16:creationId xmlns:a16="http://schemas.microsoft.com/office/drawing/2014/main" id="{B05CA2F8-DB24-454D-A7CB-9D5212178ECA}"/>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4" name="AutoShape 1" descr="http://myacademy/eltcms/pix/i/course.gif">
          <a:extLst>
            <a:ext uri="{FF2B5EF4-FFF2-40B4-BE49-F238E27FC236}">
              <a16:creationId xmlns:a16="http://schemas.microsoft.com/office/drawing/2014/main" id="{6EAEAB61-9336-4288-B3E6-2EA9FD33DC9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5" name="AutoShape 1" descr="http://myacademy/eltcms/pix/i/course.gif">
          <a:extLst>
            <a:ext uri="{FF2B5EF4-FFF2-40B4-BE49-F238E27FC236}">
              <a16:creationId xmlns:a16="http://schemas.microsoft.com/office/drawing/2014/main" id="{D47DEDBC-1B78-491B-9B57-753952A0595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6" name="AutoShape 1" descr="http://myacademy/eltcms/pix/i/course.gif">
          <a:extLst>
            <a:ext uri="{FF2B5EF4-FFF2-40B4-BE49-F238E27FC236}">
              <a16:creationId xmlns:a16="http://schemas.microsoft.com/office/drawing/2014/main" id="{947AF329-2D02-488C-985E-6CC40F5AAB0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7" name="AutoShape 1" descr="http://myacademy/eltcms/pix/i/course.gif">
          <a:extLst>
            <a:ext uri="{FF2B5EF4-FFF2-40B4-BE49-F238E27FC236}">
              <a16:creationId xmlns:a16="http://schemas.microsoft.com/office/drawing/2014/main" id="{B9FB14FB-3AAE-4364-94EC-1DFE6F04590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8" name="AutoShape 1" descr="http://myacademy/eltcms/pix/i/course.gif">
          <a:extLst>
            <a:ext uri="{FF2B5EF4-FFF2-40B4-BE49-F238E27FC236}">
              <a16:creationId xmlns:a16="http://schemas.microsoft.com/office/drawing/2014/main" id="{05A72ABD-D543-4683-B396-AEAFA5848CAD}"/>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19" name="AutoShape 1" descr="http://myacademy/eltcms/pix/i/course.gif">
          <a:extLst>
            <a:ext uri="{FF2B5EF4-FFF2-40B4-BE49-F238E27FC236}">
              <a16:creationId xmlns:a16="http://schemas.microsoft.com/office/drawing/2014/main" id="{5FFDD805-D51D-4EB7-8358-9046B95107E5}"/>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0" name="AutoShape 1" descr="http://myacademy/eltcms/pix/i/course.gif">
          <a:extLst>
            <a:ext uri="{FF2B5EF4-FFF2-40B4-BE49-F238E27FC236}">
              <a16:creationId xmlns:a16="http://schemas.microsoft.com/office/drawing/2014/main" id="{187F1C8E-2746-4968-BB19-A783CD435B17}"/>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1" name="AutoShape 1" descr="http://myacademy/eltcms/pix/i/course.gif">
          <a:extLst>
            <a:ext uri="{FF2B5EF4-FFF2-40B4-BE49-F238E27FC236}">
              <a16:creationId xmlns:a16="http://schemas.microsoft.com/office/drawing/2014/main" id="{772DE611-A036-469B-980D-495C8004400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2" name="AutoShape 1" descr="http://myacademy/eltcms/pix/i/course.gif">
          <a:extLst>
            <a:ext uri="{FF2B5EF4-FFF2-40B4-BE49-F238E27FC236}">
              <a16:creationId xmlns:a16="http://schemas.microsoft.com/office/drawing/2014/main" id="{462F4F59-E9C4-4091-B964-D4A98F4D9F9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3" name="AutoShape 1" descr="http://myacademy/eltcms/pix/i/course.gif">
          <a:extLst>
            <a:ext uri="{FF2B5EF4-FFF2-40B4-BE49-F238E27FC236}">
              <a16:creationId xmlns:a16="http://schemas.microsoft.com/office/drawing/2014/main" id="{C7658B53-B235-4140-A83D-E2D3E14E035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4" name="AutoShape 1" descr="http://myacademy/eltcms/pix/i/course.gif">
          <a:extLst>
            <a:ext uri="{FF2B5EF4-FFF2-40B4-BE49-F238E27FC236}">
              <a16:creationId xmlns:a16="http://schemas.microsoft.com/office/drawing/2014/main" id="{A4C3EDF3-EFC4-41ED-8BDA-73EADF3ED1E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5" name="AutoShape 1" descr="http://myacademy/eltcms/pix/i/course.gif">
          <a:extLst>
            <a:ext uri="{FF2B5EF4-FFF2-40B4-BE49-F238E27FC236}">
              <a16:creationId xmlns:a16="http://schemas.microsoft.com/office/drawing/2014/main" id="{D9E68F5C-C12C-43AE-AFAA-68B0CE824F96}"/>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6" name="AutoShape 1" descr="http://myacademy/eltcms/pix/i/course.gif">
          <a:extLst>
            <a:ext uri="{FF2B5EF4-FFF2-40B4-BE49-F238E27FC236}">
              <a16:creationId xmlns:a16="http://schemas.microsoft.com/office/drawing/2014/main" id="{220FCF3B-8D78-4497-B0E9-11595E097548}"/>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7" name="AutoShape 1" descr="http://myacademy/eltcms/pix/i/course.gif">
          <a:extLst>
            <a:ext uri="{FF2B5EF4-FFF2-40B4-BE49-F238E27FC236}">
              <a16:creationId xmlns:a16="http://schemas.microsoft.com/office/drawing/2014/main" id="{25AA007A-498C-42AE-82DE-81F81FCC07A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8" name="AutoShape 1" descr="http://myacademy/eltcms/pix/i/course.gif">
          <a:extLst>
            <a:ext uri="{FF2B5EF4-FFF2-40B4-BE49-F238E27FC236}">
              <a16:creationId xmlns:a16="http://schemas.microsoft.com/office/drawing/2014/main" id="{70D373A1-D0AC-49C1-A8B9-3F066655FCB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29" name="AutoShape 1" descr="http://myacademy/eltcms/pix/i/course.gif">
          <a:extLst>
            <a:ext uri="{FF2B5EF4-FFF2-40B4-BE49-F238E27FC236}">
              <a16:creationId xmlns:a16="http://schemas.microsoft.com/office/drawing/2014/main" id="{4543262D-BFF6-43C4-BADB-41FF934BFB2E}"/>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0" name="AutoShape 1" descr="http://myacademy/eltcms/pix/i/course.gif">
          <a:extLst>
            <a:ext uri="{FF2B5EF4-FFF2-40B4-BE49-F238E27FC236}">
              <a16:creationId xmlns:a16="http://schemas.microsoft.com/office/drawing/2014/main" id="{32980BDD-D332-45A2-BC77-6B7C689B2B0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1" name="AutoShape 1" descr="http://myacademy/eltcms/pix/i/course.gif">
          <a:extLst>
            <a:ext uri="{FF2B5EF4-FFF2-40B4-BE49-F238E27FC236}">
              <a16:creationId xmlns:a16="http://schemas.microsoft.com/office/drawing/2014/main" id="{07B920BD-A4AE-46C0-8D1A-678131B2742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2" name="AutoShape 1" descr="http://myacademy/eltcms/pix/i/course.gif">
          <a:extLst>
            <a:ext uri="{FF2B5EF4-FFF2-40B4-BE49-F238E27FC236}">
              <a16:creationId xmlns:a16="http://schemas.microsoft.com/office/drawing/2014/main" id="{A5EDA54F-7F27-4802-8E92-D0F645E3680E}"/>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3" name="AutoShape 1" descr="http://myacademy/eltcms/pix/i/course.gif">
          <a:extLst>
            <a:ext uri="{FF2B5EF4-FFF2-40B4-BE49-F238E27FC236}">
              <a16:creationId xmlns:a16="http://schemas.microsoft.com/office/drawing/2014/main" id="{11CD645C-93AD-4A7F-BA8F-755DCA0E91EA}"/>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4" name="AutoShape 1" descr="http://myacademy/eltcms/pix/i/course.gif">
          <a:extLst>
            <a:ext uri="{FF2B5EF4-FFF2-40B4-BE49-F238E27FC236}">
              <a16:creationId xmlns:a16="http://schemas.microsoft.com/office/drawing/2014/main" id="{001C95C3-B737-4782-9003-F40C8340DAF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5" name="AutoShape 1" descr="http://myacademy/eltcms/pix/i/course.gif">
          <a:extLst>
            <a:ext uri="{FF2B5EF4-FFF2-40B4-BE49-F238E27FC236}">
              <a16:creationId xmlns:a16="http://schemas.microsoft.com/office/drawing/2014/main" id="{D5E89AE4-E003-49A5-A3D3-7DBDC32FCDA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6" name="AutoShape 1" descr="http://myacademy/eltcms/pix/i/course.gif">
          <a:extLst>
            <a:ext uri="{FF2B5EF4-FFF2-40B4-BE49-F238E27FC236}">
              <a16:creationId xmlns:a16="http://schemas.microsoft.com/office/drawing/2014/main" id="{6E6855B0-54B8-4D55-AFBD-EF125918659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7" name="AutoShape 1" descr="http://myacademy/eltcms/pix/i/course.gif">
          <a:extLst>
            <a:ext uri="{FF2B5EF4-FFF2-40B4-BE49-F238E27FC236}">
              <a16:creationId xmlns:a16="http://schemas.microsoft.com/office/drawing/2014/main" id="{B8E514BD-B2D8-46CA-82CA-5078734FE8D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8" name="AutoShape 1" descr="http://myacademy/eltcms/pix/i/course.gif">
          <a:extLst>
            <a:ext uri="{FF2B5EF4-FFF2-40B4-BE49-F238E27FC236}">
              <a16:creationId xmlns:a16="http://schemas.microsoft.com/office/drawing/2014/main" id="{ED8544AB-584F-4D13-A8F8-E22DFF76B68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39" name="AutoShape 1" descr="http://myacademy/eltcms/pix/i/course.gif">
          <a:extLst>
            <a:ext uri="{FF2B5EF4-FFF2-40B4-BE49-F238E27FC236}">
              <a16:creationId xmlns:a16="http://schemas.microsoft.com/office/drawing/2014/main" id="{28502D0F-F383-4E4C-A383-1B8C8BB7E37C}"/>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0" name="AutoShape 1" descr="http://myacademy/eltcms/pix/i/course.gif">
          <a:extLst>
            <a:ext uri="{FF2B5EF4-FFF2-40B4-BE49-F238E27FC236}">
              <a16:creationId xmlns:a16="http://schemas.microsoft.com/office/drawing/2014/main" id="{C785A2A1-E3D0-40B5-9D1A-8EC5C9FD2A9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1" name="AutoShape 1" descr="http://myacademy/eltcms/pix/i/course.gif">
          <a:extLst>
            <a:ext uri="{FF2B5EF4-FFF2-40B4-BE49-F238E27FC236}">
              <a16:creationId xmlns:a16="http://schemas.microsoft.com/office/drawing/2014/main" id="{196823F5-CFBA-4160-8F0C-90901F838087}"/>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2" name="AutoShape 1" descr="http://myacademy/eltcms/pix/i/course.gif">
          <a:extLst>
            <a:ext uri="{FF2B5EF4-FFF2-40B4-BE49-F238E27FC236}">
              <a16:creationId xmlns:a16="http://schemas.microsoft.com/office/drawing/2014/main" id="{A20565CF-D7D3-468A-8EEF-6DD65090300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3" name="AutoShape 1" descr="http://myacademy/eltcms/pix/i/course.gif">
          <a:extLst>
            <a:ext uri="{FF2B5EF4-FFF2-40B4-BE49-F238E27FC236}">
              <a16:creationId xmlns:a16="http://schemas.microsoft.com/office/drawing/2014/main" id="{1536FEC9-B7FB-40B3-BF66-C974265A90A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4" name="AutoShape 1" descr="http://myacademy/eltcms/pix/i/course.gif">
          <a:extLst>
            <a:ext uri="{FF2B5EF4-FFF2-40B4-BE49-F238E27FC236}">
              <a16:creationId xmlns:a16="http://schemas.microsoft.com/office/drawing/2014/main" id="{F25D96A4-5C67-485C-B0C4-519283998DF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5" name="AutoShape 1" descr="http://myacademy/eltcms/pix/i/course.gif">
          <a:extLst>
            <a:ext uri="{FF2B5EF4-FFF2-40B4-BE49-F238E27FC236}">
              <a16:creationId xmlns:a16="http://schemas.microsoft.com/office/drawing/2014/main" id="{85C11904-3BF4-45C5-9E70-8D39CB0BB49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6" name="AutoShape 1" descr="http://myacademy/eltcms/pix/i/course.gif">
          <a:extLst>
            <a:ext uri="{FF2B5EF4-FFF2-40B4-BE49-F238E27FC236}">
              <a16:creationId xmlns:a16="http://schemas.microsoft.com/office/drawing/2014/main" id="{43477467-61A4-490B-BE8F-6E1371E682F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7" name="AutoShape 1" descr="http://myacademy/eltcms/pix/i/course.gif">
          <a:extLst>
            <a:ext uri="{FF2B5EF4-FFF2-40B4-BE49-F238E27FC236}">
              <a16:creationId xmlns:a16="http://schemas.microsoft.com/office/drawing/2014/main" id="{72102705-8303-49A7-A8E0-F95A4399080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8" name="AutoShape 1" descr="http://myacademy/eltcms/pix/i/course.gif">
          <a:extLst>
            <a:ext uri="{FF2B5EF4-FFF2-40B4-BE49-F238E27FC236}">
              <a16:creationId xmlns:a16="http://schemas.microsoft.com/office/drawing/2014/main" id="{6051D023-EBBF-438A-A35F-D0410E5DBF7E}"/>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49" name="AutoShape 1" descr="http://myacademy/eltcms/pix/i/course.gif">
          <a:extLst>
            <a:ext uri="{FF2B5EF4-FFF2-40B4-BE49-F238E27FC236}">
              <a16:creationId xmlns:a16="http://schemas.microsoft.com/office/drawing/2014/main" id="{715C37B9-BCB4-4391-B31C-DB3B468C229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0" name="AutoShape 1" descr="http://myacademy/eltcms/pix/i/course.gif">
          <a:extLst>
            <a:ext uri="{FF2B5EF4-FFF2-40B4-BE49-F238E27FC236}">
              <a16:creationId xmlns:a16="http://schemas.microsoft.com/office/drawing/2014/main" id="{78756A9A-2625-4A64-A68C-D5DC351E397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1" name="AutoShape 1" descr="http://myacademy/eltcms/pix/i/course.gif">
          <a:extLst>
            <a:ext uri="{FF2B5EF4-FFF2-40B4-BE49-F238E27FC236}">
              <a16:creationId xmlns:a16="http://schemas.microsoft.com/office/drawing/2014/main" id="{1E8B7800-29F5-4DB0-8B19-9EA71F42CB5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2" name="AutoShape 1" descr="http://myacademy/eltcms/pix/i/course.gif">
          <a:extLst>
            <a:ext uri="{FF2B5EF4-FFF2-40B4-BE49-F238E27FC236}">
              <a16:creationId xmlns:a16="http://schemas.microsoft.com/office/drawing/2014/main" id="{6AC32AE3-E656-4D49-8C9A-3F196E99978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3" name="AutoShape 1" descr="http://myacademy/eltcms/pix/i/course.gif">
          <a:extLst>
            <a:ext uri="{FF2B5EF4-FFF2-40B4-BE49-F238E27FC236}">
              <a16:creationId xmlns:a16="http://schemas.microsoft.com/office/drawing/2014/main" id="{BCEABFB2-3E50-479F-92F8-BEB744E0F21E}"/>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4" name="AutoShape 1" descr="http://myacademy/eltcms/pix/i/course.gif">
          <a:extLst>
            <a:ext uri="{FF2B5EF4-FFF2-40B4-BE49-F238E27FC236}">
              <a16:creationId xmlns:a16="http://schemas.microsoft.com/office/drawing/2014/main" id="{BC2BD61D-B761-4840-9C4D-810678790E18}"/>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5" name="AutoShape 1" descr="http://myacademy/eltcms/pix/i/course.gif">
          <a:extLst>
            <a:ext uri="{FF2B5EF4-FFF2-40B4-BE49-F238E27FC236}">
              <a16:creationId xmlns:a16="http://schemas.microsoft.com/office/drawing/2014/main" id="{F247AC27-116C-44B0-A46E-5F0A8577A85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6" name="AutoShape 1" descr="http://myacademy/eltcms/pix/i/course.gif">
          <a:extLst>
            <a:ext uri="{FF2B5EF4-FFF2-40B4-BE49-F238E27FC236}">
              <a16:creationId xmlns:a16="http://schemas.microsoft.com/office/drawing/2014/main" id="{5D549D4B-9FD1-43EF-8B0A-BB9524E3BE8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7" name="AutoShape 1" descr="http://myacademy/eltcms/pix/i/course.gif">
          <a:extLst>
            <a:ext uri="{FF2B5EF4-FFF2-40B4-BE49-F238E27FC236}">
              <a16:creationId xmlns:a16="http://schemas.microsoft.com/office/drawing/2014/main" id="{2049B3DF-4C3B-4F7B-BE19-D4C3484CE882}"/>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8" name="AutoShape 1" descr="http://myacademy/eltcms/pix/i/course.gif">
          <a:extLst>
            <a:ext uri="{FF2B5EF4-FFF2-40B4-BE49-F238E27FC236}">
              <a16:creationId xmlns:a16="http://schemas.microsoft.com/office/drawing/2014/main" id="{91AD8FF7-A32E-491D-B287-E134DD9C73A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59" name="AutoShape 1" descr="http://myacademy/eltcms/pix/i/course.gif">
          <a:extLst>
            <a:ext uri="{FF2B5EF4-FFF2-40B4-BE49-F238E27FC236}">
              <a16:creationId xmlns:a16="http://schemas.microsoft.com/office/drawing/2014/main" id="{051A1176-58D4-44E0-83AB-7AD8C0A8E44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0" name="AutoShape 1" descr="http://myacademy/eltcms/pix/i/course.gif">
          <a:extLst>
            <a:ext uri="{FF2B5EF4-FFF2-40B4-BE49-F238E27FC236}">
              <a16:creationId xmlns:a16="http://schemas.microsoft.com/office/drawing/2014/main" id="{24B0379C-683A-4866-91FA-01947104E1D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1" name="AutoShape 1" descr="http://myacademy/eltcms/pix/i/course.gif">
          <a:extLst>
            <a:ext uri="{FF2B5EF4-FFF2-40B4-BE49-F238E27FC236}">
              <a16:creationId xmlns:a16="http://schemas.microsoft.com/office/drawing/2014/main" id="{CD6D1DBF-359C-4E6C-8920-2F237D3B57B5}"/>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2" name="AutoShape 1" descr="http://myacademy/eltcms/pix/i/course.gif">
          <a:extLst>
            <a:ext uri="{FF2B5EF4-FFF2-40B4-BE49-F238E27FC236}">
              <a16:creationId xmlns:a16="http://schemas.microsoft.com/office/drawing/2014/main" id="{8B53D305-E0A3-430D-9A54-F7E94AC0E7FA}"/>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3" name="AutoShape 1" descr="http://myacademy/eltcms/pix/i/course.gif">
          <a:extLst>
            <a:ext uri="{FF2B5EF4-FFF2-40B4-BE49-F238E27FC236}">
              <a16:creationId xmlns:a16="http://schemas.microsoft.com/office/drawing/2014/main" id="{F1A08691-3EB5-4CD4-BE4D-1C12ABCD75B6}"/>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4" name="AutoShape 1" descr="http://myacademy/eltcms/pix/i/course.gif">
          <a:extLst>
            <a:ext uri="{FF2B5EF4-FFF2-40B4-BE49-F238E27FC236}">
              <a16:creationId xmlns:a16="http://schemas.microsoft.com/office/drawing/2014/main" id="{58FB1EEA-2BF2-4017-9C1F-D8E8D31A761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5" name="AutoShape 1" descr="http://myacademy/eltcms/pix/i/course.gif">
          <a:extLst>
            <a:ext uri="{FF2B5EF4-FFF2-40B4-BE49-F238E27FC236}">
              <a16:creationId xmlns:a16="http://schemas.microsoft.com/office/drawing/2014/main" id="{2E58006E-9512-4266-A339-996CC5D29D2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6" name="AutoShape 1" descr="http://myacademy/eltcms/pix/i/course.gif">
          <a:extLst>
            <a:ext uri="{FF2B5EF4-FFF2-40B4-BE49-F238E27FC236}">
              <a16:creationId xmlns:a16="http://schemas.microsoft.com/office/drawing/2014/main" id="{D5885EED-D720-40F5-9D3A-5AD5FFA541A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7" name="AutoShape 1" descr="http://myacademy/eltcms/pix/i/course.gif">
          <a:extLst>
            <a:ext uri="{FF2B5EF4-FFF2-40B4-BE49-F238E27FC236}">
              <a16:creationId xmlns:a16="http://schemas.microsoft.com/office/drawing/2014/main" id="{A10BE24C-F074-4BC9-85BC-0F8EF2EAC3A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8" name="AutoShape 1" descr="http://myacademy/eltcms/pix/i/course.gif">
          <a:extLst>
            <a:ext uri="{FF2B5EF4-FFF2-40B4-BE49-F238E27FC236}">
              <a16:creationId xmlns:a16="http://schemas.microsoft.com/office/drawing/2014/main" id="{74675138-67A4-4EAA-859F-F8798A8FABF6}"/>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69" name="AutoShape 1" descr="http://myacademy/eltcms/pix/i/course.gif">
          <a:extLst>
            <a:ext uri="{FF2B5EF4-FFF2-40B4-BE49-F238E27FC236}">
              <a16:creationId xmlns:a16="http://schemas.microsoft.com/office/drawing/2014/main" id="{3F09E067-6D2F-47E1-A561-B6856F9017D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0" name="AutoShape 1" descr="http://myacademy/eltcms/pix/i/course.gif">
          <a:extLst>
            <a:ext uri="{FF2B5EF4-FFF2-40B4-BE49-F238E27FC236}">
              <a16:creationId xmlns:a16="http://schemas.microsoft.com/office/drawing/2014/main" id="{82925DDD-1F07-445F-9DE6-DBCDB996D6C6}"/>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1" name="AutoShape 1" descr="http://myacademy/eltcms/pix/i/course.gif">
          <a:extLst>
            <a:ext uri="{FF2B5EF4-FFF2-40B4-BE49-F238E27FC236}">
              <a16:creationId xmlns:a16="http://schemas.microsoft.com/office/drawing/2014/main" id="{525DF72E-CDB9-4302-882C-CEF149B12A6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2" name="AutoShape 1" descr="http://myacademy/eltcms/pix/i/course.gif">
          <a:extLst>
            <a:ext uri="{FF2B5EF4-FFF2-40B4-BE49-F238E27FC236}">
              <a16:creationId xmlns:a16="http://schemas.microsoft.com/office/drawing/2014/main" id="{44AB4EB9-6662-40F8-A950-2EC2EA27BCE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3" name="AutoShape 1" descr="http://myacademy/eltcms/pix/i/course.gif">
          <a:extLst>
            <a:ext uri="{FF2B5EF4-FFF2-40B4-BE49-F238E27FC236}">
              <a16:creationId xmlns:a16="http://schemas.microsoft.com/office/drawing/2014/main" id="{D7D7D984-F65E-4C77-8D1E-3C0FC155F39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4" name="AutoShape 1" descr="http://myacademy/eltcms/pix/i/course.gif">
          <a:extLst>
            <a:ext uri="{FF2B5EF4-FFF2-40B4-BE49-F238E27FC236}">
              <a16:creationId xmlns:a16="http://schemas.microsoft.com/office/drawing/2014/main" id="{80769B42-300A-4A8C-ABC1-68A09F7693B2}"/>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5" name="AutoShape 1" descr="http://myacademy/eltcms/pix/i/course.gif">
          <a:extLst>
            <a:ext uri="{FF2B5EF4-FFF2-40B4-BE49-F238E27FC236}">
              <a16:creationId xmlns:a16="http://schemas.microsoft.com/office/drawing/2014/main" id="{308867F5-611A-4917-830E-6DB3D7A7FE24}"/>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6" name="AutoShape 1" descr="http://myacademy/eltcms/pix/i/course.gif">
          <a:extLst>
            <a:ext uri="{FF2B5EF4-FFF2-40B4-BE49-F238E27FC236}">
              <a16:creationId xmlns:a16="http://schemas.microsoft.com/office/drawing/2014/main" id="{68DEB178-FD61-4E77-A078-26BE6DB43F30}"/>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7" name="AutoShape 1" descr="http://myacademy/eltcms/pix/i/course.gif">
          <a:extLst>
            <a:ext uri="{FF2B5EF4-FFF2-40B4-BE49-F238E27FC236}">
              <a16:creationId xmlns:a16="http://schemas.microsoft.com/office/drawing/2014/main" id="{605960BD-8819-4E8A-AB5C-FD15E0D329E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8" name="AutoShape 1" descr="http://myacademy/eltcms/pix/i/course.gif">
          <a:extLst>
            <a:ext uri="{FF2B5EF4-FFF2-40B4-BE49-F238E27FC236}">
              <a16:creationId xmlns:a16="http://schemas.microsoft.com/office/drawing/2014/main" id="{64EDF9D3-568D-4870-B999-7DD98E2BA99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79" name="AutoShape 1" descr="http://myacademy/eltcms/pix/i/course.gif">
          <a:extLst>
            <a:ext uri="{FF2B5EF4-FFF2-40B4-BE49-F238E27FC236}">
              <a16:creationId xmlns:a16="http://schemas.microsoft.com/office/drawing/2014/main" id="{519869B8-C375-4E79-980B-69A0CEB7E202}"/>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0" name="AutoShape 1" descr="http://myacademy/eltcms/pix/i/course.gif">
          <a:extLst>
            <a:ext uri="{FF2B5EF4-FFF2-40B4-BE49-F238E27FC236}">
              <a16:creationId xmlns:a16="http://schemas.microsoft.com/office/drawing/2014/main" id="{D1B17A37-2884-40A6-93CB-5D967102BCC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1" name="AutoShape 1" descr="http://myacademy/eltcms/pix/i/course.gif">
          <a:extLst>
            <a:ext uri="{FF2B5EF4-FFF2-40B4-BE49-F238E27FC236}">
              <a16:creationId xmlns:a16="http://schemas.microsoft.com/office/drawing/2014/main" id="{8C4FB53F-42D7-498D-865E-E02B3DA432F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2" name="AutoShape 1" descr="http://myacademy/eltcms/pix/i/course.gif">
          <a:extLst>
            <a:ext uri="{FF2B5EF4-FFF2-40B4-BE49-F238E27FC236}">
              <a16:creationId xmlns:a16="http://schemas.microsoft.com/office/drawing/2014/main" id="{E77A8F5A-8554-40D4-B3C0-4C424125307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3" name="AutoShape 1" descr="http://myacademy/eltcms/pix/i/course.gif">
          <a:extLst>
            <a:ext uri="{FF2B5EF4-FFF2-40B4-BE49-F238E27FC236}">
              <a16:creationId xmlns:a16="http://schemas.microsoft.com/office/drawing/2014/main" id="{9C3E625B-2534-4A3E-B871-2D6109C69A4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4" name="AutoShape 1" descr="http://myacademy/eltcms/pix/i/course.gif">
          <a:extLst>
            <a:ext uri="{FF2B5EF4-FFF2-40B4-BE49-F238E27FC236}">
              <a16:creationId xmlns:a16="http://schemas.microsoft.com/office/drawing/2014/main" id="{0698CED1-9256-4AD4-9087-ABAC06B7180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5" name="AutoShape 1" descr="http://myacademy/eltcms/pix/i/course.gif">
          <a:extLst>
            <a:ext uri="{FF2B5EF4-FFF2-40B4-BE49-F238E27FC236}">
              <a16:creationId xmlns:a16="http://schemas.microsoft.com/office/drawing/2014/main" id="{30945839-9EC9-4460-B00D-CE2DA5F148C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6" name="AutoShape 1" descr="http://myacademy/eltcms/pix/i/course.gif">
          <a:extLst>
            <a:ext uri="{FF2B5EF4-FFF2-40B4-BE49-F238E27FC236}">
              <a16:creationId xmlns:a16="http://schemas.microsoft.com/office/drawing/2014/main" id="{78436216-5CE4-473C-ADA9-1F6AC1F28E5A}"/>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7" name="AutoShape 1" descr="http://myacademy/eltcms/pix/i/course.gif">
          <a:extLst>
            <a:ext uri="{FF2B5EF4-FFF2-40B4-BE49-F238E27FC236}">
              <a16:creationId xmlns:a16="http://schemas.microsoft.com/office/drawing/2014/main" id="{6146607B-735C-4A9D-A3ED-59F4CBE4E37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8" name="AutoShape 1" descr="http://myacademy/eltcms/pix/i/course.gif">
          <a:extLst>
            <a:ext uri="{FF2B5EF4-FFF2-40B4-BE49-F238E27FC236}">
              <a16:creationId xmlns:a16="http://schemas.microsoft.com/office/drawing/2014/main" id="{7449A1F5-D480-4AB9-8C16-FAF2411DF27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89" name="AutoShape 1" descr="http://myacademy/eltcms/pix/i/course.gif">
          <a:extLst>
            <a:ext uri="{FF2B5EF4-FFF2-40B4-BE49-F238E27FC236}">
              <a16:creationId xmlns:a16="http://schemas.microsoft.com/office/drawing/2014/main" id="{E0C1BEA2-6C43-48C4-8741-ED396CF3F6E7}"/>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0" name="AutoShape 1" descr="http://myacademy/eltcms/pix/i/course.gif">
          <a:extLst>
            <a:ext uri="{FF2B5EF4-FFF2-40B4-BE49-F238E27FC236}">
              <a16:creationId xmlns:a16="http://schemas.microsoft.com/office/drawing/2014/main" id="{746FB8B2-9444-4DFA-94D3-702E2226224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1" name="AutoShape 1" descr="http://myacademy/eltcms/pix/i/course.gif">
          <a:extLst>
            <a:ext uri="{FF2B5EF4-FFF2-40B4-BE49-F238E27FC236}">
              <a16:creationId xmlns:a16="http://schemas.microsoft.com/office/drawing/2014/main" id="{20AA29E7-CF38-4B26-B323-9AD55F0FF3E8}"/>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2" name="AutoShape 1" descr="http://myacademy/eltcms/pix/i/course.gif">
          <a:extLst>
            <a:ext uri="{FF2B5EF4-FFF2-40B4-BE49-F238E27FC236}">
              <a16:creationId xmlns:a16="http://schemas.microsoft.com/office/drawing/2014/main" id="{4A652B21-B148-452E-8335-7D075CF372A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3" name="AutoShape 1" descr="http://myacademy/eltcms/pix/i/course.gif">
          <a:extLst>
            <a:ext uri="{FF2B5EF4-FFF2-40B4-BE49-F238E27FC236}">
              <a16:creationId xmlns:a16="http://schemas.microsoft.com/office/drawing/2014/main" id="{386DFEB2-638D-4476-A943-9CEEE87AE068}"/>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4" name="AutoShape 1" descr="http://myacademy/eltcms/pix/i/course.gif">
          <a:extLst>
            <a:ext uri="{FF2B5EF4-FFF2-40B4-BE49-F238E27FC236}">
              <a16:creationId xmlns:a16="http://schemas.microsoft.com/office/drawing/2014/main" id="{BE101B46-8BDF-4082-8661-E9013F1901C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5" name="AutoShape 1" descr="http://myacademy/eltcms/pix/i/course.gif">
          <a:extLst>
            <a:ext uri="{FF2B5EF4-FFF2-40B4-BE49-F238E27FC236}">
              <a16:creationId xmlns:a16="http://schemas.microsoft.com/office/drawing/2014/main" id="{837AB3ED-2D6A-473D-AB8A-DCE1AEABDEBE}"/>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6" name="AutoShape 1" descr="http://myacademy/eltcms/pix/i/course.gif">
          <a:extLst>
            <a:ext uri="{FF2B5EF4-FFF2-40B4-BE49-F238E27FC236}">
              <a16:creationId xmlns:a16="http://schemas.microsoft.com/office/drawing/2014/main" id="{BE6A418E-7D75-4641-A0F9-DCFC376100C4}"/>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7" name="AutoShape 1" descr="http://myacademy/eltcms/pix/i/course.gif">
          <a:extLst>
            <a:ext uri="{FF2B5EF4-FFF2-40B4-BE49-F238E27FC236}">
              <a16:creationId xmlns:a16="http://schemas.microsoft.com/office/drawing/2014/main" id="{40C4461B-4FA3-4496-8956-F4D625D34D31}"/>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8" name="AutoShape 1" descr="http://myacademy/eltcms/pix/i/course.gif">
          <a:extLst>
            <a:ext uri="{FF2B5EF4-FFF2-40B4-BE49-F238E27FC236}">
              <a16:creationId xmlns:a16="http://schemas.microsoft.com/office/drawing/2014/main" id="{602FA382-8609-4B97-8C07-0F4542FB5C75}"/>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499" name="AutoShape 1" descr="http://myacademy/eltcms/pix/i/course.gif">
          <a:extLst>
            <a:ext uri="{FF2B5EF4-FFF2-40B4-BE49-F238E27FC236}">
              <a16:creationId xmlns:a16="http://schemas.microsoft.com/office/drawing/2014/main" id="{EA11E673-1E9F-459A-8BDD-8EA3B88D813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0" name="AutoShape 1" descr="http://myacademy/eltcms/pix/i/course.gif">
          <a:extLst>
            <a:ext uri="{FF2B5EF4-FFF2-40B4-BE49-F238E27FC236}">
              <a16:creationId xmlns:a16="http://schemas.microsoft.com/office/drawing/2014/main" id="{82BDFA44-B1F5-4BB8-8CB9-B0B0C46782FF}"/>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1" name="AutoShape 1" descr="http://myacademy/eltcms/pix/i/course.gif">
          <a:extLst>
            <a:ext uri="{FF2B5EF4-FFF2-40B4-BE49-F238E27FC236}">
              <a16:creationId xmlns:a16="http://schemas.microsoft.com/office/drawing/2014/main" id="{0FE8968E-2187-4B9D-8A06-5A282281C9C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2" name="AutoShape 1" descr="http://myacademy/eltcms/pix/i/course.gif">
          <a:extLst>
            <a:ext uri="{FF2B5EF4-FFF2-40B4-BE49-F238E27FC236}">
              <a16:creationId xmlns:a16="http://schemas.microsoft.com/office/drawing/2014/main" id="{7478E6AB-3FBB-4B5C-997A-387BC755C81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3" name="AutoShape 1" descr="http://myacademy/eltcms/pix/i/course.gif">
          <a:extLst>
            <a:ext uri="{FF2B5EF4-FFF2-40B4-BE49-F238E27FC236}">
              <a16:creationId xmlns:a16="http://schemas.microsoft.com/office/drawing/2014/main" id="{7D4CEAFD-B3BE-478E-AABA-694899C5617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4" name="AutoShape 1" descr="http://myacademy/eltcms/pix/i/course.gif">
          <a:extLst>
            <a:ext uri="{FF2B5EF4-FFF2-40B4-BE49-F238E27FC236}">
              <a16:creationId xmlns:a16="http://schemas.microsoft.com/office/drawing/2014/main" id="{5D7F1371-EA6B-45C8-B6FB-80421DAA84EA}"/>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5" name="AutoShape 1" descr="http://myacademy/eltcms/pix/i/course.gif">
          <a:extLst>
            <a:ext uri="{FF2B5EF4-FFF2-40B4-BE49-F238E27FC236}">
              <a16:creationId xmlns:a16="http://schemas.microsoft.com/office/drawing/2014/main" id="{7D84CD2B-FEB4-4A12-924B-65CEE89CDE03}"/>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6" name="AutoShape 1" descr="http://myacademy/eltcms/pix/i/course.gif">
          <a:extLst>
            <a:ext uri="{FF2B5EF4-FFF2-40B4-BE49-F238E27FC236}">
              <a16:creationId xmlns:a16="http://schemas.microsoft.com/office/drawing/2014/main" id="{B2ED37E7-6A60-45BA-B8C5-004377AB44B9}"/>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7" name="AutoShape 1" descr="http://myacademy/eltcms/pix/i/course.gif">
          <a:extLst>
            <a:ext uri="{FF2B5EF4-FFF2-40B4-BE49-F238E27FC236}">
              <a16:creationId xmlns:a16="http://schemas.microsoft.com/office/drawing/2014/main" id="{BD7ADFF8-5629-4ED6-A2AE-4C9227B6CCC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8" name="AutoShape 1" descr="http://myacademy/eltcms/pix/i/course.gif">
          <a:extLst>
            <a:ext uri="{FF2B5EF4-FFF2-40B4-BE49-F238E27FC236}">
              <a16:creationId xmlns:a16="http://schemas.microsoft.com/office/drawing/2014/main" id="{A1A4ADE3-8BE8-4C30-949B-07A4553F0C8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09" name="AutoShape 1" descr="http://myacademy/eltcms/pix/i/course.gif">
          <a:extLst>
            <a:ext uri="{FF2B5EF4-FFF2-40B4-BE49-F238E27FC236}">
              <a16:creationId xmlns:a16="http://schemas.microsoft.com/office/drawing/2014/main" id="{942EC0A8-FF4B-4AF6-8327-E6240CB40890}"/>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0" name="AutoShape 1" descr="http://myacademy/eltcms/pix/i/course.gif">
          <a:extLst>
            <a:ext uri="{FF2B5EF4-FFF2-40B4-BE49-F238E27FC236}">
              <a16:creationId xmlns:a16="http://schemas.microsoft.com/office/drawing/2014/main" id="{40B4B0D8-EDD2-4FB6-A63A-D0831A3403A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1" name="AutoShape 1" descr="http://myacademy/eltcms/pix/i/course.gif">
          <a:extLst>
            <a:ext uri="{FF2B5EF4-FFF2-40B4-BE49-F238E27FC236}">
              <a16:creationId xmlns:a16="http://schemas.microsoft.com/office/drawing/2014/main" id="{70D2B6B8-A96B-4396-A86E-B89FF11F6005}"/>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2" name="AutoShape 1" descr="http://myacademy/eltcms/pix/i/course.gif">
          <a:extLst>
            <a:ext uri="{FF2B5EF4-FFF2-40B4-BE49-F238E27FC236}">
              <a16:creationId xmlns:a16="http://schemas.microsoft.com/office/drawing/2014/main" id="{C3C51B00-E93A-4507-9688-814C083BD033}"/>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3" name="AutoShape 1" descr="http://myacademy/eltcms/pix/i/course.gif">
          <a:extLst>
            <a:ext uri="{FF2B5EF4-FFF2-40B4-BE49-F238E27FC236}">
              <a16:creationId xmlns:a16="http://schemas.microsoft.com/office/drawing/2014/main" id="{95212BED-F07D-45C7-9A10-A52876AD487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4" name="AutoShape 1" descr="http://myacademy/eltcms/pix/i/course.gif">
          <a:extLst>
            <a:ext uri="{FF2B5EF4-FFF2-40B4-BE49-F238E27FC236}">
              <a16:creationId xmlns:a16="http://schemas.microsoft.com/office/drawing/2014/main" id="{06E8ADE0-3B45-465D-AD28-FE1E11787E4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5" name="AutoShape 1" descr="http://myacademy/eltcms/pix/i/course.gif">
          <a:extLst>
            <a:ext uri="{FF2B5EF4-FFF2-40B4-BE49-F238E27FC236}">
              <a16:creationId xmlns:a16="http://schemas.microsoft.com/office/drawing/2014/main" id="{A2858312-D43B-4141-8C92-632F59600CBE}"/>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6" name="AutoShape 1" descr="http://myacademy/eltcms/pix/i/course.gif">
          <a:extLst>
            <a:ext uri="{FF2B5EF4-FFF2-40B4-BE49-F238E27FC236}">
              <a16:creationId xmlns:a16="http://schemas.microsoft.com/office/drawing/2014/main" id="{645E0273-7206-45E8-840E-89B89AECDBA0}"/>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7" name="AutoShape 1" descr="http://myacademy/eltcms/pix/i/course.gif">
          <a:extLst>
            <a:ext uri="{FF2B5EF4-FFF2-40B4-BE49-F238E27FC236}">
              <a16:creationId xmlns:a16="http://schemas.microsoft.com/office/drawing/2014/main" id="{D41088C3-400D-47D2-9D9D-2D702D4B1C6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8" name="AutoShape 1" descr="http://myacademy/eltcms/pix/i/course.gif">
          <a:extLst>
            <a:ext uri="{FF2B5EF4-FFF2-40B4-BE49-F238E27FC236}">
              <a16:creationId xmlns:a16="http://schemas.microsoft.com/office/drawing/2014/main" id="{1ED95DE1-DFBD-42C9-B11C-8DA9EEFA5031}"/>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19" name="AutoShape 1" descr="http://myacademy/eltcms/pix/i/course.gif">
          <a:extLst>
            <a:ext uri="{FF2B5EF4-FFF2-40B4-BE49-F238E27FC236}">
              <a16:creationId xmlns:a16="http://schemas.microsoft.com/office/drawing/2014/main" id="{E6284FDF-D56B-48AE-BB76-9212C2B3D90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0" name="AutoShape 1" descr="http://myacademy/eltcms/pix/i/course.gif">
          <a:extLst>
            <a:ext uri="{FF2B5EF4-FFF2-40B4-BE49-F238E27FC236}">
              <a16:creationId xmlns:a16="http://schemas.microsoft.com/office/drawing/2014/main" id="{EF9AA59B-4406-4A9B-B9DB-7030A51994F9}"/>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1" name="AutoShape 1" descr="http://myacademy/eltcms/pix/i/course.gif">
          <a:extLst>
            <a:ext uri="{FF2B5EF4-FFF2-40B4-BE49-F238E27FC236}">
              <a16:creationId xmlns:a16="http://schemas.microsoft.com/office/drawing/2014/main" id="{99A77A12-0BE4-4C86-B56B-EB60F15E594D}"/>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2" name="AutoShape 1" descr="http://myacademy/eltcms/pix/i/course.gif">
          <a:extLst>
            <a:ext uri="{FF2B5EF4-FFF2-40B4-BE49-F238E27FC236}">
              <a16:creationId xmlns:a16="http://schemas.microsoft.com/office/drawing/2014/main" id="{7AE05CA2-F552-4EFF-AD32-B1A81D6FFE8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3" name="AutoShape 1" descr="http://myacademy/eltcms/pix/i/course.gif">
          <a:extLst>
            <a:ext uri="{FF2B5EF4-FFF2-40B4-BE49-F238E27FC236}">
              <a16:creationId xmlns:a16="http://schemas.microsoft.com/office/drawing/2014/main" id="{390B0CFD-478F-4BBB-B1CE-6B1AA73C8B9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4" name="AutoShape 1" descr="http://myacademy/eltcms/pix/i/course.gif">
          <a:extLst>
            <a:ext uri="{FF2B5EF4-FFF2-40B4-BE49-F238E27FC236}">
              <a16:creationId xmlns:a16="http://schemas.microsoft.com/office/drawing/2014/main" id="{437298A0-1277-4A87-BC99-FE4E617CA877}"/>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5" name="AutoShape 1" descr="http://myacademy/eltcms/pix/i/course.gif">
          <a:extLst>
            <a:ext uri="{FF2B5EF4-FFF2-40B4-BE49-F238E27FC236}">
              <a16:creationId xmlns:a16="http://schemas.microsoft.com/office/drawing/2014/main" id="{EDF3F577-B3F1-4E38-8AA7-928FA56E591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6" name="AutoShape 1" descr="http://myacademy/eltcms/pix/i/course.gif">
          <a:extLst>
            <a:ext uri="{FF2B5EF4-FFF2-40B4-BE49-F238E27FC236}">
              <a16:creationId xmlns:a16="http://schemas.microsoft.com/office/drawing/2014/main" id="{87EAC0BC-FE18-4971-BB40-CB24FD111062}"/>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7" name="AutoShape 1" descr="http://myacademy/eltcms/pix/i/course.gif">
          <a:extLst>
            <a:ext uri="{FF2B5EF4-FFF2-40B4-BE49-F238E27FC236}">
              <a16:creationId xmlns:a16="http://schemas.microsoft.com/office/drawing/2014/main" id="{FE0A26EB-DFB9-4AE9-82D8-71688F8DF691}"/>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8" name="AutoShape 1" descr="http://myacademy/eltcms/pix/i/course.gif">
          <a:extLst>
            <a:ext uri="{FF2B5EF4-FFF2-40B4-BE49-F238E27FC236}">
              <a16:creationId xmlns:a16="http://schemas.microsoft.com/office/drawing/2014/main" id="{E8BC1614-02DE-41F2-80E5-C93C97A418A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29" name="AutoShape 1" descr="http://myacademy/eltcms/pix/i/course.gif">
          <a:extLst>
            <a:ext uri="{FF2B5EF4-FFF2-40B4-BE49-F238E27FC236}">
              <a16:creationId xmlns:a16="http://schemas.microsoft.com/office/drawing/2014/main" id="{45D01BB6-B8E7-4E59-940D-2512BEB872B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0" name="AutoShape 1" descr="http://myacademy/eltcms/pix/i/course.gif">
          <a:extLst>
            <a:ext uri="{FF2B5EF4-FFF2-40B4-BE49-F238E27FC236}">
              <a16:creationId xmlns:a16="http://schemas.microsoft.com/office/drawing/2014/main" id="{7C38AE56-AC93-4D1C-AFF5-958AA28CFEC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1" name="AutoShape 1" descr="http://myacademy/eltcms/pix/i/course.gif">
          <a:extLst>
            <a:ext uri="{FF2B5EF4-FFF2-40B4-BE49-F238E27FC236}">
              <a16:creationId xmlns:a16="http://schemas.microsoft.com/office/drawing/2014/main" id="{E33CF989-9F40-473E-A73F-9955C1C6B82A}"/>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2" name="AutoShape 1" descr="http://myacademy/eltcms/pix/i/course.gif">
          <a:extLst>
            <a:ext uri="{FF2B5EF4-FFF2-40B4-BE49-F238E27FC236}">
              <a16:creationId xmlns:a16="http://schemas.microsoft.com/office/drawing/2014/main" id="{0366D9CE-9F5D-4E19-9526-DF36137A359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3" name="AutoShape 1" descr="http://myacademy/eltcms/pix/i/course.gif">
          <a:extLst>
            <a:ext uri="{FF2B5EF4-FFF2-40B4-BE49-F238E27FC236}">
              <a16:creationId xmlns:a16="http://schemas.microsoft.com/office/drawing/2014/main" id="{19A0BED9-EF0E-4370-9DBB-4769FA819CBA}"/>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4" name="AutoShape 1" descr="http://myacademy/eltcms/pix/i/course.gif">
          <a:extLst>
            <a:ext uri="{FF2B5EF4-FFF2-40B4-BE49-F238E27FC236}">
              <a16:creationId xmlns:a16="http://schemas.microsoft.com/office/drawing/2014/main" id="{C956A79A-E530-4655-89EA-350A62FB861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5" name="AutoShape 1" descr="http://myacademy/eltcms/pix/i/course.gif">
          <a:extLst>
            <a:ext uri="{FF2B5EF4-FFF2-40B4-BE49-F238E27FC236}">
              <a16:creationId xmlns:a16="http://schemas.microsoft.com/office/drawing/2014/main" id="{31C764E5-1E1F-4A23-BE86-EFC40DF2569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6" name="AutoShape 1" descr="http://myacademy/eltcms/pix/i/course.gif">
          <a:extLst>
            <a:ext uri="{FF2B5EF4-FFF2-40B4-BE49-F238E27FC236}">
              <a16:creationId xmlns:a16="http://schemas.microsoft.com/office/drawing/2014/main" id="{BAB24A0B-0F57-4488-8AC3-D3CBD4CC400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7" name="AutoShape 1" descr="http://myacademy/eltcms/pix/i/course.gif">
          <a:extLst>
            <a:ext uri="{FF2B5EF4-FFF2-40B4-BE49-F238E27FC236}">
              <a16:creationId xmlns:a16="http://schemas.microsoft.com/office/drawing/2014/main" id="{D80E8535-4945-4223-97E8-B5D74A2A4C5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8" name="AutoShape 1" descr="http://myacademy/eltcms/pix/i/course.gif">
          <a:extLst>
            <a:ext uri="{FF2B5EF4-FFF2-40B4-BE49-F238E27FC236}">
              <a16:creationId xmlns:a16="http://schemas.microsoft.com/office/drawing/2014/main" id="{7C29AB6D-A9DE-4612-9121-8FC57EC9FC24}"/>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39" name="AutoShape 1" descr="http://myacademy/eltcms/pix/i/course.gif">
          <a:extLst>
            <a:ext uri="{FF2B5EF4-FFF2-40B4-BE49-F238E27FC236}">
              <a16:creationId xmlns:a16="http://schemas.microsoft.com/office/drawing/2014/main" id="{2B75AF57-D94B-429A-97CF-69FB5DA3939E}"/>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0" name="AutoShape 1" descr="http://myacademy/eltcms/pix/i/course.gif">
          <a:extLst>
            <a:ext uri="{FF2B5EF4-FFF2-40B4-BE49-F238E27FC236}">
              <a16:creationId xmlns:a16="http://schemas.microsoft.com/office/drawing/2014/main" id="{43B567E1-EAC6-49CE-B41A-A1E176C68BB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1" name="AutoShape 1" descr="http://myacademy/eltcms/pix/i/course.gif">
          <a:extLst>
            <a:ext uri="{FF2B5EF4-FFF2-40B4-BE49-F238E27FC236}">
              <a16:creationId xmlns:a16="http://schemas.microsoft.com/office/drawing/2014/main" id="{847CD24C-3090-4264-AF1C-1B99F0ED7BF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2" name="AutoShape 1" descr="http://myacademy/eltcms/pix/i/course.gif">
          <a:extLst>
            <a:ext uri="{FF2B5EF4-FFF2-40B4-BE49-F238E27FC236}">
              <a16:creationId xmlns:a16="http://schemas.microsoft.com/office/drawing/2014/main" id="{ED5C0124-9C89-4901-A71D-D53674F6431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3" name="AutoShape 1" descr="http://myacademy/eltcms/pix/i/course.gif">
          <a:extLst>
            <a:ext uri="{FF2B5EF4-FFF2-40B4-BE49-F238E27FC236}">
              <a16:creationId xmlns:a16="http://schemas.microsoft.com/office/drawing/2014/main" id="{FD79B7A6-43F2-4CD0-81A6-DBD249774ADF}"/>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4" name="AutoShape 1" descr="http://myacademy/eltcms/pix/i/course.gif">
          <a:extLst>
            <a:ext uri="{FF2B5EF4-FFF2-40B4-BE49-F238E27FC236}">
              <a16:creationId xmlns:a16="http://schemas.microsoft.com/office/drawing/2014/main" id="{C6C8C0F6-1175-4DD0-9F35-AA259688140B}"/>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5" name="AutoShape 1" descr="http://myacademy/eltcms/pix/i/course.gif">
          <a:extLst>
            <a:ext uri="{FF2B5EF4-FFF2-40B4-BE49-F238E27FC236}">
              <a16:creationId xmlns:a16="http://schemas.microsoft.com/office/drawing/2014/main" id="{5BBEF648-332E-4E20-B755-ECF3154F83CD}"/>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6" name="AutoShape 1" descr="http://myacademy/eltcms/pix/i/course.gif">
          <a:extLst>
            <a:ext uri="{FF2B5EF4-FFF2-40B4-BE49-F238E27FC236}">
              <a16:creationId xmlns:a16="http://schemas.microsoft.com/office/drawing/2014/main" id="{D738EDF3-0F30-447E-9F35-21CD19F6381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5547" name="AutoShape 1" descr="http://myacademy/eltcms/pix/i/course.gif">
          <a:extLst>
            <a:ext uri="{FF2B5EF4-FFF2-40B4-BE49-F238E27FC236}">
              <a16:creationId xmlns:a16="http://schemas.microsoft.com/office/drawing/2014/main" id="{035211FE-8025-47EA-89C1-0EA6B271C585}"/>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48" name="AutoShape 114" descr="http://myacademy/eltcms/pix/i/course.gif">
          <a:extLst>
            <a:ext uri="{FF2B5EF4-FFF2-40B4-BE49-F238E27FC236}">
              <a16:creationId xmlns:a16="http://schemas.microsoft.com/office/drawing/2014/main" id="{A3E5F27D-B2DD-4508-9C96-5DDBF71513D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49" name="AutoShape 114" descr="http://myacademy/eltcms/pix/i/course.gif">
          <a:extLst>
            <a:ext uri="{FF2B5EF4-FFF2-40B4-BE49-F238E27FC236}">
              <a16:creationId xmlns:a16="http://schemas.microsoft.com/office/drawing/2014/main" id="{2219A17D-9AF4-45F6-94D6-1BFDD005994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0" name="AutoShape 114" descr="http://myacademy/eltcms/pix/i/course.gif">
          <a:extLst>
            <a:ext uri="{FF2B5EF4-FFF2-40B4-BE49-F238E27FC236}">
              <a16:creationId xmlns:a16="http://schemas.microsoft.com/office/drawing/2014/main" id="{031D75D0-08BE-4332-A411-E97B1508E09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1" name="AutoShape 114" descr="http://myacademy/eltcms/pix/i/course.gif">
          <a:extLst>
            <a:ext uri="{FF2B5EF4-FFF2-40B4-BE49-F238E27FC236}">
              <a16:creationId xmlns:a16="http://schemas.microsoft.com/office/drawing/2014/main" id="{7AE483F6-0A8A-436B-9B29-DC1442A6F98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2" name="AutoShape 114" descr="http://myacademy/eltcms/pix/i/course.gif">
          <a:extLst>
            <a:ext uri="{FF2B5EF4-FFF2-40B4-BE49-F238E27FC236}">
              <a16:creationId xmlns:a16="http://schemas.microsoft.com/office/drawing/2014/main" id="{76813330-4185-4DF3-A5AA-B080095564D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3" name="AutoShape 114" descr="http://myacademy/eltcms/pix/i/course.gif">
          <a:extLst>
            <a:ext uri="{FF2B5EF4-FFF2-40B4-BE49-F238E27FC236}">
              <a16:creationId xmlns:a16="http://schemas.microsoft.com/office/drawing/2014/main" id="{8BB974B6-CD84-4BD4-B5E1-533E9B37013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4" name="AutoShape 114" descr="http://myacademy/eltcms/pix/i/course.gif">
          <a:extLst>
            <a:ext uri="{FF2B5EF4-FFF2-40B4-BE49-F238E27FC236}">
              <a16:creationId xmlns:a16="http://schemas.microsoft.com/office/drawing/2014/main" id="{FD9CA2D7-5CE4-414F-9788-25F3DB603D7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5" name="AutoShape 114" descr="http://myacademy/eltcms/pix/i/course.gif">
          <a:extLst>
            <a:ext uri="{FF2B5EF4-FFF2-40B4-BE49-F238E27FC236}">
              <a16:creationId xmlns:a16="http://schemas.microsoft.com/office/drawing/2014/main" id="{C922D0C2-A0AB-4A6E-8F7E-A5CD64DC823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6" name="AutoShape 114" descr="http://myacademy/eltcms/pix/i/course.gif">
          <a:extLst>
            <a:ext uri="{FF2B5EF4-FFF2-40B4-BE49-F238E27FC236}">
              <a16:creationId xmlns:a16="http://schemas.microsoft.com/office/drawing/2014/main" id="{4577AA3F-EBF1-45ED-AB72-4D59DA6EA44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7" name="AutoShape 114" descr="http://myacademy/eltcms/pix/i/course.gif">
          <a:extLst>
            <a:ext uri="{FF2B5EF4-FFF2-40B4-BE49-F238E27FC236}">
              <a16:creationId xmlns:a16="http://schemas.microsoft.com/office/drawing/2014/main" id="{2EE5B472-96E0-4195-941B-37483138F9C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8" name="AutoShape 114" descr="http://myacademy/eltcms/pix/i/course.gif">
          <a:extLst>
            <a:ext uri="{FF2B5EF4-FFF2-40B4-BE49-F238E27FC236}">
              <a16:creationId xmlns:a16="http://schemas.microsoft.com/office/drawing/2014/main" id="{452B3645-4446-4DB8-B4D0-2CEB8716BC1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59" name="AutoShape 114" descr="http://myacademy/eltcms/pix/i/course.gif">
          <a:extLst>
            <a:ext uri="{FF2B5EF4-FFF2-40B4-BE49-F238E27FC236}">
              <a16:creationId xmlns:a16="http://schemas.microsoft.com/office/drawing/2014/main" id="{BE45CC98-FE02-47BD-BE8D-BF6223B4B24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0" name="AutoShape 114" descr="http://myacademy/eltcms/pix/i/course.gif">
          <a:extLst>
            <a:ext uri="{FF2B5EF4-FFF2-40B4-BE49-F238E27FC236}">
              <a16:creationId xmlns:a16="http://schemas.microsoft.com/office/drawing/2014/main" id="{85E9CA97-4347-47FF-848A-CCA78D090A6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1" name="AutoShape 114" descr="http://myacademy/eltcms/pix/i/course.gif">
          <a:extLst>
            <a:ext uri="{FF2B5EF4-FFF2-40B4-BE49-F238E27FC236}">
              <a16:creationId xmlns:a16="http://schemas.microsoft.com/office/drawing/2014/main" id="{8422908A-0713-43E3-A377-17E44156CB6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2" name="AutoShape 114" descr="http://myacademy/eltcms/pix/i/course.gif">
          <a:extLst>
            <a:ext uri="{FF2B5EF4-FFF2-40B4-BE49-F238E27FC236}">
              <a16:creationId xmlns:a16="http://schemas.microsoft.com/office/drawing/2014/main" id="{4E2623DE-1192-4D9A-906E-8197D7DB7DA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3" name="AutoShape 114" descr="http://myacademy/eltcms/pix/i/course.gif">
          <a:extLst>
            <a:ext uri="{FF2B5EF4-FFF2-40B4-BE49-F238E27FC236}">
              <a16:creationId xmlns:a16="http://schemas.microsoft.com/office/drawing/2014/main" id="{2E7480A1-C4B8-4694-88DC-9DF2595F0BB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4" name="AutoShape 114" descr="http://myacademy/eltcms/pix/i/course.gif">
          <a:extLst>
            <a:ext uri="{FF2B5EF4-FFF2-40B4-BE49-F238E27FC236}">
              <a16:creationId xmlns:a16="http://schemas.microsoft.com/office/drawing/2014/main" id="{A60B87E9-5EAC-4FB3-B341-5DB5B532E0A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5" name="AutoShape 114" descr="http://myacademy/eltcms/pix/i/course.gif">
          <a:extLst>
            <a:ext uri="{FF2B5EF4-FFF2-40B4-BE49-F238E27FC236}">
              <a16:creationId xmlns:a16="http://schemas.microsoft.com/office/drawing/2014/main" id="{BC51695D-185F-4D3B-8C3C-7F94085565C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6" name="AutoShape 114" descr="http://myacademy/eltcms/pix/i/course.gif">
          <a:extLst>
            <a:ext uri="{FF2B5EF4-FFF2-40B4-BE49-F238E27FC236}">
              <a16:creationId xmlns:a16="http://schemas.microsoft.com/office/drawing/2014/main" id="{91B3E285-5F71-41A0-8981-E055FF7B545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7" name="AutoShape 114" descr="http://myacademy/eltcms/pix/i/course.gif">
          <a:extLst>
            <a:ext uri="{FF2B5EF4-FFF2-40B4-BE49-F238E27FC236}">
              <a16:creationId xmlns:a16="http://schemas.microsoft.com/office/drawing/2014/main" id="{5983AA04-81D3-46A6-84C4-7E51032EF79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8" name="AutoShape 114" descr="http://myacademy/eltcms/pix/i/course.gif">
          <a:extLst>
            <a:ext uri="{FF2B5EF4-FFF2-40B4-BE49-F238E27FC236}">
              <a16:creationId xmlns:a16="http://schemas.microsoft.com/office/drawing/2014/main" id="{FF4E8BDA-BB74-421E-BCAE-DF718A479DA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69" name="AutoShape 114" descr="http://myacademy/eltcms/pix/i/course.gif">
          <a:extLst>
            <a:ext uri="{FF2B5EF4-FFF2-40B4-BE49-F238E27FC236}">
              <a16:creationId xmlns:a16="http://schemas.microsoft.com/office/drawing/2014/main" id="{0E694BBE-CE6E-4C44-9526-5B6B55DB2C1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0" name="AutoShape 114" descr="http://myacademy/eltcms/pix/i/course.gif">
          <a:extLst>
            <a:ext uri="{FF2B5EF4-FFF2-40B4-BE49-F238E27FC236}">
              <a16:creationId xmlns:a16="http://schemas.microsoft.com/office/drawing/2014/main" id="{D05D3835-2161-473D-B4C1-CE9C29C3252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1" name="AutoShape 114" descr="http://myacademy/eltcms/pix/i/course.gif">
          <a:extLst>
            <a:ext uri="{FF2B5EF4-FFF2-40B4-BE49-F238E27FC236}">
              <a16:creationId xmlns:a16="http://schemas.microsoft.com/office/drawing/2014/main" id="{B608B025-8F0D-4641-A661-1E85F7BC5C1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2" name="AutoShape 114" descr="http://myacademy/eltcms/pix/i/course.gif">
          <a:extLst>
            <a:ext uri="{FF2B5EF4-FFF2-40B4-BE49-F238E27FC236}">
              <a16:creationId xmlns:a16="http://schemas.microsoft.com/office/drawing/2014/main" id="{CCEB1F16-3928-4F69-8D30-023E439AB86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3" name="AutoShape 114" descr="http://myacademy/eltcms/pix/i/course.gif">
          <a:extLst>
            <a:ext uri="{FF2B5EF4-FFF2-40B4-BE49-F238E27FC236}">
              <a16:creationId xmlns:a16="http://schemas.microsoft.com/office/drawing/2014/main" id="{DCA1FC69-C3A4-4BC5-86ED-2A75317FAE9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4" name="AutoShape 114" descr="http://myacademy/eltcms/pix/i/course.gif">
          <a:extLst>
            <a:ext uri="{FF2B5EF4-FFF2-40B4-BE49-F238E27FC236}">
              <a16:creationId xmlns:a16="http://schemas.microsoft.com/office/drawing/2014/main" id="{C8E5580D-8A9D-4164-A0A3-649E18D6118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5" name="AutoShape 114" descr="http://myacademy/eltcms/pix/i/course.gif">
          <a:extLst>
            <a:ext uri="{FF2B5EF4-FFF2-40B4-BE49-F238E27FC236}">
              <a16:creationId xmlns:a16="http://schemas.microsoft.com/office/drawing/2014/main" id="{C94A407D-B980-4F91-8A78-8D3099892DD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6" name="AutoShape 114" descr="http://myacademy/eltcms/pix/i/course.gif">
          <a:extLst>
            <a:ext uri="{FF2B5EF4-FFF2-40B4-BE49-F238E27FC236}">
              <a16:creationId xmlns:a16="http://schemas.microsoft.com/office/drawing/2014/main" id="{619A7A20-4526-4C4C-88BB-F8E9C6AD078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7" name="AutoShape 114" descr="http://myacademy/eltcms/pix/i/course.gif">
          <a:extLst>
            <a:ext uri="{FF2B5EF4-FFF2-40B4-BE49-F238E27FC236}">
              <a16:creationId xmlns:a16="http://schemas.microsoft.com/office/drawing/2014/main" id="{2E55787F-689F-45C3-BFC0-7DF534EBF9A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8" name="AutoShape 114" descr="http://myacademy/eltcms/pix/i/course.gif">
          <a:extLst>
            <a:ext uri="{FF2B5EF4-FFF2-40B4-BE49-F238E27FC236}">
              <a16:creationId xmlns:a16="http://schemas.microsoft.com/office/drawing/2014/main" id="{B9561E69-7EBD-4A99-89A7-FFB43FAD1AF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79" name="AutoShape 114" descr="http://myacademy/eltcms/pix/i/course.gif">
          <a:extLst>
            <a:ext uri="{FF2B5EF4-FFF2-40B4-BE49-F238E27FC236}">
              <a16:creationId xmlns:a16="http://schemas.microsoft.com/office/drawing/2014/main" id="{1048D876-7FE4-437B-926F-D084F68ECCF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0" name="AutoShape 114" descr="http://myacademy/eltcms/pix/i/course.gif">
          <a:extLst>
            <a:ext uri="{FF2B5EF4-FFF2-40B4-BE49-F238E27FC236}">
              <a16:creationId xmlns:a16="http://schemas.microsoft.com/office/drawing/2014/main" id="{DAE7669E-2F1A-4CAD-B295-055136B72CD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1" name="AutoShape 114" descr="http://myacademy/eltcms/pix/i/course.gif">
          <a:extLst>
            <a:ext uri="{FF2B5EF4-FFF2-40B4-BE49-F238E27FC236}">
              <a16:creationId xmlns:a16="http://schemas.microsoft.com/office/drawing/2014/main" id="{AA96E200-F683-4D56-82B2-C6009317BAA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2" name="AutoShape 114" descr="http://myacademy/eltcms/pix/i/course.gif">
          <a:extLst>
            <a:ext uri="{FF2B5EF4-FFF2-40B4-BE49-F238E27FC236}">
              <a16:creationId xmlns:a16="http://schemas.microsoft.com/office/drawing/2014/main" id="{63495424-A2FF-45BB-BC3E-777294CE127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3" name="AutoShape 114" descr="http://myacademy/eltcms/pix/i/course.gif">
          <a:extLst>
            <a:ext uri="{FF2B5EF4-FFF2-40B4-BE49-F238E27FC236}">
              <a16:creationId xmlns:a16="http://schemas.microsoft.com/office/drawing/2014/main" id="{1A9826E0-0B57-479D-9552-C4F1557A08C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4" name="AutoShape 114" descr="http://myacademy/eltcms/pix/i/course.gif">
          <a:extLst>
            <a:ext uri="{FF2B5EF4-FFF2-40B4-BE49-F238E27FC236}">
              <a16:creationId xmlns:a16="http://schemas.microsoft.com/office/drawing/2014/main" id="{66926FB4-70A5-4B3D-A32C-4671CB8873B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5" name="AutoShape 114" descr="http://myacademy/eltcms/pix/i/course.gif">
          <a:extLst>
            <a:ext uri="{FF2B5EF4-FFF2-40B4-BE49-F238E27FC236}">
              <a16:creationId xmlns:a16="http://schemas.microsoft.com/office/drawing/2014/main" id="{13C0AD1D-B911-4A8A-B093-98BDE567CDE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6" name="AutoShape 114" descr="http://myacademy/eltcms/pix/i/course.gif">
          <a:extLst>
            <a:ext uri="{FF2B5EF4-FFF2-40B4-BE49-F238E27FC236}">
              <a16:creationId xmlns:a16="http://schemas.microsoft.com/office/drawing/2014/main" id="{A0894213-D3C1-4B89-8C9E-BD736EF22FD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7" name="AutoShape 114" descr="http://myacademy/eltcms/pix/i/course.gif">
          <a:extLst>
            <a:ext uri="{FF2B5EF4-FFF2-40B4-BE49-F238E27FC236}">
              <a16:creationId xmlns:a16="http://schemas.microsoft.com/office/drawing/2014/main" id="{B51E205E-30F5-44AC-8B6B-C55A57FC5B5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1</xdr:col>
      <xdr:colOff>828675</xdr:colOff>
      <xdr:row>4</xdr:row>
      <xdr:rowOff>57150</xdr:rowOff>
    </xdr:from>
    <xdr:ext cx="295275" cy="219075"/>
    <xdr:sp macro="" textlink="">
      <xdr:nvSpPr>
        <xdr:cNvPr id="5588" name="AutoShape 114" descr="http://myacademy/eltcms/pix/i/course.gif">
          <a:extLst>
            <a:ext uri="{FF2B5EF4-FFF2-40B4-BE49-F238E27FC236}">
              <a16:creationId xmlns:a16="http://schemas.microsoft.com/office/drawing/2014/main" id="{E24FD66F-CA59-4CB6-8E8A-8404ED06DAD1}"/>
            </a:ext>
          </a:extLst>
        </xdr:cNvPr>
        <xdr:cNvSpPr>
          <a:spLocks noChangeAspect="1" noChangeArrowheads="1"/>
        </xdr:cNvSpPr>
      </xdr:nvSpPr>
      <xdr:spPr bwMode="auto">
        <a:xfrm>
          <a:off x="1819275" y="118110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89" name="AutoShape 114" descr="http://myacademy/eltcms/pix/i/course.gif">
          <a:extLst>
            <a:ext uri="{FF2B5EF4-FFF2-40B4-BE49-F238E27FC236}">
              <a16:creationId xmlns:a16="http://schemas.microsoft.com/office/drawing/2014/main" id="{5012D4E9-EF12-46A8-9FE5-AF6BBEE521C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0" name="AutoShape 114" descr="http://myacademy/eltcms/pix/i/course.gif">
          <a:extLst>
            <a:ext uri="{FF2B5EF4-FFF2-40B4-BE49-F238E27FC236}">
              <a16:creationId xmlns:a16="http://schemas.microsoft.com/office/drawing/2014/main" id="{FD38D303-39C4-4A46-896A-F99EB8DDD42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1" name="AutoShape 114" descr="http://myacademy/eltcms/pix/i/course.gif">
          <a:extLst>
            <a:ext uri="{FF2B5EF4-FFF2-40B4-BE49-F238E27FC236}">
              <a16:creationId xmlns:a16="http://schemas.microsoft.com/office/drawing/2014/main" id="{0874A0E2-F8D3-43E9-9FD6-8531F0207AD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2" name="AutoShape 114" descr="http://myacademy/eltcms/pix/i/course.gif">
          <a:extLst>
            <a:ext uri="{FF2B5EF4-FFF2-40B4-BE49-F238E27FC236}">
              <a16:creationId xmlns:a16="http://schemas.microsoft.com/office/drawing/2014/main" id="{267B4099-A6A4-4436-8D68-C55BBD11F6A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3" name="AutoShape 114" descr="http://myacademy/eltcms/pix/i/course.gif">
          <a:extLst>
            <a:ext uri="{FF2B5EF4-FFF2-40B4-BE49-F238E27FC236}">
              <a16:creationId xmlns:a16="http://schemas.microsoft.com/office/drawing/2014/main" id="{6F9AAF3D-3A3F-4FF7-B599-4D369D03D3C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4" name="AutoShape 114" descr="http://myacademy/eltcms/pix/i/course.gif">
          <a:extLst>
            <a:ext uri="{FF2B5EF4-FFF2-40B4-BE49-F238E27FC236}">
              <a16:creationId xmlns:a16="http://schemas.microsoft.com/office/drawing/2014/main" id="{09B49AD4-C0C1-4980-AC69-BCFF3C16293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5" name="AutoShape 114" descr="http://myacademy/eltcms/pix/i/course.gif">
          <a:extLst>
            <a:ext uri="{FF2B5EF4-FFF2-40B4-BE49-F238E27FC236}">
              <a16:creationId xmlns:a16="http://schemas.microsoft.com/office/drawing/2014/main" id="{68572E21-E2A1-42A3-9CD4-89A583A8A57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6" name="AutoShape 114" descr="http://myacademy/eltcms/pix/i/course.gif">
          <a:extLst>
            <a:ext uri="{FF2B5EF4-FFF2-40B4-BE49-F238E27FC236}">
              <a16:creationId xmlns:a16="http://schemas.microsoft.com/office/drawing/2014/main" id="{264E1B7B-B74E-4C7A-9353-2495DF84EED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7" name="AutoShape 114" descr="http://myacademy/eltcms/pix/i/course.gif">
          <a:extLst>
            <a:ext uri="{FF2B5EF4-FFF2-40B4-BE49-F238E27FC236}">
              <a16:creationId xmlns:a16="http://schemas.microsoft.com/office/drawing/2014/main" id="{7DC1AE90-9976-4BD0-83C2-197F0C4E2A4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8" name="AutoShape 114" descr="http://myacademy/eltcms/pix/i/course.gif">
          <a:extLst>
            <a:ext uri="{FF2B5EF4-FFF2-40B4-BE49-F238E27FC236}">
              <a16:creationId xmlns:a16="http://schemas.microsoft.com/office/drawing/2014/main" id="{569BA355-1365-4F2C-8469-57BB6E19374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599" name="AutoShape 114" descr="http://myacademy/eltcms/pix/i/course.gif">
          <a:extLst>
            <a:ext uri="{FF2B5EF4-FFF2-40B4-BE49-F238E27FC236}">
              <a16:creationId xmlns:a16="http://schemas.microsoft.com/office/drawing/2014/main" id="{E4482905-C0B4-409F-8429-38AB67A90E9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0" name="AutoShape 114" descr="http://myacademy/eltcms/pix/i/course.gif">
          <a:extLst>
            <a:ext uri="{FF2B5EF4-FFF2-40B4-BE49-F238E27FC236}">
              <a16:creationId xmlns:a16="http://schemas.microsoft.com/office/drawing/2014/main" id="{704A14B0-EEFD-4BBA-AB7A-25DF2FE56BE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1" name="AutoShape 114" descr="http://myacademy/eltcms/pix/i/course.gif">
          <a:extLst>
            <a:ext uri="{FF2B5EF4-FFF2-40B4-BE49-F238E27FC236}">
              <a16:creationId xmlns:a16="http://schemas.microsoft.com/office/drawing/2014/main" id="{C1C024B3-118A-4C1F-8E3D-33CE5E80E95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2" name="AutoShape 114" descr="http://myacademy/eltcms/pix/i/course.gif">
          <a:extLst>
            <a:ext uri="{FF2B5EF4-FFF2-40B4-BE49-F238E27FC236}">
              <a16:creationId xmlns:a16="http://schemas.microsoft.com/office/drawing/2014/main" id="{6F5F31E6-D9E6-4C69-B3BE-07B2314AF8E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3" name="AutoShape 114" descr="http://myacademy/eltcms/pix/i/course.gif">
          <a:extLst>
            <a:ext uri="{FF2B5EF4-FFF2-40B4-BE49-F238E27FC236}">
              <a16:creationId xmlns:a16="http://schemas.microsoft.com/office/drawing/2014/main" id="{E19D225C-A6A3-412E-B4D8-ECF339397D7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4" name="AutoShape 114" descr="http://myacademy/eltcms/pix/i/course.gif">
          <a:extLst>
            <a:ext uri="{FF2B5EF4-FFF2-40B4-BE49-F238E27FC236}">
              <a16:creationId xmlns:a16="http://schemas.microsoft.com/office/drawing/2014/main" id="{6DE375E4-F920-46D7-99E7-C9BEC8BB82C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5" name="AutoShape 114" descr="http://myacademy/eltcms/pix/i/course.gif">
          <a:extLst>
            <a:ext uri="{FF2B5EF4-FFF2-40B4-BE49-F238E27FC236}">
              <a16:creationId xmlns:a16="http://schemas.microsoft.com/office/drawing/2014/main" id="{EFB7056B-D081-4D85-88B9-F43C2C02863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6" name="AutoShape 114" descr="http://myacademy/eltcms/pix/i/course.gif">
          <a:extLst>
            <a:ext uri="{FF2B5EF4-FFF2-40B4-BE49-F238E27FC236}">
              <a16:creationId xmlns:a16="http://schemas.microsoft.com/office/drawing/2014/main" id="{F86375E5-6D84-49AD-9489-2E4AB834C70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7" name="AutoShape 114" descr="http://myacademy/eltcms/pix/i/course.gif">
          <a:extLst>
            <a:ext uri="{FF2B5EF4-FFF2-40B4-BE49-F238E27FC236}">
              <a16:creationId xmlns:a16="http://schemas.microsoft.com/office/drawing/2014/main" id="{E8ED4047-3466-47E9-B0B5-CE59E705AE2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8" name="AutoShape 114" descr="http://myacademy/eltcms/pix/i/course.gif">
          <a:extLst>
            <a:ext uri="{FF2B5EF4-FFF2-40B4-BE49-F238E27FC236}">
              <a16:creationId xmlns:a16="http://schemas.microsoft.com/office/drawing/2014/main" id="{70F4B6F1-27D7-46B3-A0EB-32BA12D350B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09" name="AutoShape 114" descr="http://myacademy/eltcms/pix/i/course.gif">
          <a:extLst>
            <a:ext uri="{FF2B5EF4-FFF2-40B4-BE49-F238E27FC236}">
              <a16:creationId xmlns:a16="http://schemas.microsoft.com/office/drawing/2014/main" id="{57F1990B-A977-4B90-A974-EBBBFC8CFA4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0" name="AutoShape 114" descr="http://myacademy/eltcms/pix/i/course.gif">
          <a:extLst>
            <a:ext uri="{FF2B5EF4-FFF2-40B4-BE49-F238E27FC236}">
              <a16:creationId xmlns:a16="http://schemas.microsoft.com/office/drawing/2014/main" id="{E7251E5B-3607-4037-8EA9-A751BA4A6CD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1" name="AutoShape 114" descr="http://myacademy/eltcms/pix/i/course.gif">
          <a:extLst>
            <a:ext uri="{FF2B5EF4-FFF2-40B4-BE49-F238E27FC236}">
              <a16:creationId xmlns:a16="http://schemas.microsoft.com/office/drawing/2014/main" id="{EB7E02E6-658C-487F-8A58-5CAE2E40427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2" name="AutoShape 114" descr="http://myacademy/eltcms/pix/i/course.gif">
          <a:extLst>
            <a:ext uri="{FF2B5EF4-FFF2-40B4-BE49-F238E27FC236}">
              <a16:creationId xmlns:a16="http://schemas.microsoft.com/office/drawing/2014/main" id="{4BAA4257-8158-46C1-89E1-82316D887A3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3" name="AutoShape 114" descr="http://myacademy/eltcms/pix/i/course.gif">
          <a:extLst>
            <a:ext uri="{FF2B5EF4-FFF2-40B4-BE49-F238E27FC236}">
              <a16:creationId xmlns:a16="http://schemas.microsoft.com/office/drawing/2014/main" id="{2D937A3E-DEB1-4768-9D45-022904A7021F}"/>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4" name="AutoShape 114" descr="http://myacademy/eltcms/pix/i/course.gif">
          <a:extLst>
            <a:ext uri="{FF2B5EF4-FFF2-40B4-BE49-F238E27FC236}">
              <a16:creationId xmlns:a16="http://schemas.microsoft.com/office/drawing/2014/main" id="{1A3D7C90-656A-4F73-B537-046ED81C134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5" name="AutoShape 114" descr="http://myacademy/eltcms/pix/i/course.gif">
          <a:extLst>
            <a:ext uri="{FF2B5EF4-FFF2-40B4-BE49-F238E27FC236}">
              <a16:creationId xmlns:a16="http://schemas.microsoft.com/office/drawing/2014/main" id="{E66FA69E-8450-49EF-8F33-223D509E504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6" name="AutoShape 114" descr="http://myacademy/eltcms/pix/i/course.gif">
          <a:extLst>
            <a:ext uri="{FF2B5EF4-FFF2-40B4-BE49-F238E27FC236}">
              <a16:creationId xmlns:a16="http://schemas.microsoft.com/office/drawing/2014/main" id="{F0A8DDBC-EDA4-44B4-A49C-2E10DE7EEAD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7" name="AutoShape 114" descr="http://myacademy/eltcms/pix/i/course.gif">
          <a:extLst>
            <a:ext uri="{FF2B5EF4-FFF2-40B4-BE49-F238E27FC236}">
              <a16:creationId xmlns:a16="http://schemas.microsoft.com/office/drawing/2014/main" id="{9CDC25E6-9248-422F-A38B-A5C554F00A4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8" name="AutoShape 114" descr="http://myacademy/eltcms/pix/i/course.gif">
          <a:extLst>
            <a:ext uri="{FF2B5EF4-FFF2-40B4-BE49-F238E27FC236}">
              <a16:creationId xmlns:a16="http://schemas.microsoft.com/office/drawing/2014/main" id="{C54FD576-E9E4-49DE-B7BF-2BBEEE038A1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19" name="AutoShape 114" descr="http://myacademy/eltcms/pix/i/course.gif">
          <a:extLst>
            <a:ext uri="{FF2B5EF4-FFF2-40B4-BE49-F238E27FC236}">
              <a16:creationId xmlns:a16="http://schemas.microsoft.com/office/drawing/2014/main" id="{B75FD96B-EDE5-4A55-AC5B-C8FA9ABFCC3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0" name="AutoShape 114" descr="http://myacademy/eltcms/pix/i/course.gif">
          <a:extLst>
            <a:ext uri="{FF2B5EF4-FFF2-40B4-BE49-F238E27FC236}">
              <a16:creationId xmlns:a16="http://schemas.microsoft.com/office/drawing/2014/main" id="{738DDAF7-8F1A-423D-8414-9AADF7FEDE2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1" name="AutoShape 114" descr="http://myacademy/eltcms/pix/i/course.gif">
          <a:extLst>
            <a:ext uri="{FF2B5EF4-FFF2-40B4-BE49-F238E27FC236}">
              <a16:creationId xmlns:a16="http://schemas.microsoft.com/office/drawing/2014/main" id="{8E885421-80B9-4062-B775-31E88D07D9C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2" name="AutoShape 114" descr="http://myacademy/eltcms/pix/i/course.gif">
          <a:extLst>
            <a:ext uri="{FF2B5EF4-FFF2-40B4-BE49-F238E27FC236}">
              <a16:creationId xmlns:a16="http://schemas.microsoft.com/office/drawing/2014/main" id="{74E0E2E8-95B1-4B2C-8550-11C6E82F8AC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3" name="AutoShape 114" descr="http://myacademy/eltcms/pix/i/course.gif">
          <a:extLst>
            <a:ext uri="{FF2B5EF4-FFF2-40B4-BE49-F238E27FC236}">
              <a16:creationId xmlns:a16="http://schemas.microsoft.com/office/drawing/2014/main" id="{288B8215-2042-4335-A845-E1D78B87EB7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4" name="AutoShape 114" descr="http://myacademy/eltcms/pix/i/course.gif">
          <a:extLst>
            <a:ext uri="{FF2B5EF4-FFF2-40B4-BE49-F238E27FC236}">
              <a16:creationId xmlns:a16="http://schemas.microsoft.com/office/drawing/2014/main" id="{786CA057-BCDF-40B9-89D3-8513AE450A7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5" name="AutoShape 114" descr="http://myacademy/eltcms/pix/i/course.gif">
          <a:extLst>
            <a:ext uri="{FF2B5EF4-FFF2-40B4-BE49-F238E27FC236}">
              <a16:creationId xmlns:a16="http://schemas.microsoft.com/office/drawing/2014/main" id="{6FC97B44-65D6-420D-8E4D-3C2BA67F232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6" name="AutoShape 114" descr="http://myacademy/eltcms/pix/i/course.gif">
          <a:extLst>
            <a:ext uri="{FF2B5EF4-FFF2-40B4-BE49-F238E27FC236}">
              <a16:creationId xmlns:a16="http://schemas.microsoft.com/office/drawing/2014/main" id="{8BDB7D14-745D-43A3-BF48-26FE888F4A5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7" name="AutoShape 114" descr="http://myacademy/eltcms/pix/i/course.gif">
          <a:extLst>
            <a:ext uri="{FF2B5EF4-FFF2-40B4-BE49-F238E27FC236}">
              <a16:creationId xmlns:a16="http://schemas.microsoft.com/office/drawing/2014/main" id="{5C1489A6-106B-49EB-A16A-D9C8D3037A7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8" name="AutoShape 114" descr="http://myacademy/eltcms/pix/i/course.gif">
          <a:extLst>
            <a:ext uri="{FF2B5EF4-FFF2-40B4-BE49-F238E27FC236}">
              <a16:creationId xmlns:a16="http://schemas.microsoft.com/office/drawing/2014/main" id="{24DC68E1-16BC-4304-BA59-1D3858CCB13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29" name="AutoShape 114" descr="http://myacademy/eltcms/pix/i/course.gif">
          <a:extLst>
            <a:ext uri="{FF2B5EF4-FFF2-40B4-BE49-F238E27FC236}">
              <a16:creationId xmlns:a16="http://schemas.microsoft.com/office/drawing/2014/main" id="{CDD038B1-1AAA-4102-ADFA-0BEF83931BDF}"/>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0" name="AutoShape 114" descr="http://myacademy/eltcms/pix/i/course.gif">
          <a:extLst>
            <a:ext uri="{FF2B5EF4-FFF2-40B4-BE49-F238E27FC236}">
              <a16:creationId xmlns:a16="http://schemas.microsoft.com/office/drawing/2014/main" id="{639E46A7-26E1-4608-AD13-2E28FBBE414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1" name="AutoShape 114" descr="http://myacademy/eltcms/pix/i/course.gif">
          <a:extLst>
            <a:ext uri="{FF2B5EF4-FFF2-40B4-BE49-F238E27FC236}">
              <a16:creationId xmlns:a16="http://schemas.microsoft.com/office/drawing/2014/main" id="{A10E9521-F7AB-4974-AE21-CCA2CDA99AD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2" name="AutoShape 114" descr="http://myacademy/eltcms/pix/i/course.gif">
          <a:extLst>
            <a:ext uri="{FF2B5EF4-FFF2-40B4-BE49-F238E27FC236}">
              <a16:creationId xmlns:a16="http://schemas.microsoft.com/office/drawing/2014/main" id="{51F3BB17-A344-461E-9133-D986FC98FD2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3" name="AutoShape 114" descr="http://myacademy/eltcms/pix/i/course.gif">
          <a:extLst>
            <a:ext uri="{FF2B5EF4-FFF2-40B4-BE49-F238E27FC236}">
              <a16:creationId xmlns:a16="http://schemas.microsoft.com/office/drawing/2014/main" id="{95C7BFCF-32F9-4ECD-B504-475ADE1BB86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4" name="AutoShape 114" descr="http://myacademy/eltcms/pix/i/course.gif">
          <a:extLst>
            <a:ext uri="{FF2B5EF4-FFF2-40B4-BE49-F238E27FC236}">
              <a16:creationId xmlns:a16="http://schemas.microsoft.com/office/drawing/2014/main" id="{77B9A3A3-D355-4F6B-9BB3-05868A529BC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5" name="AutoShape 114" descr="http://myacademy/eltcms/pix/i/course.gif">
          <a:extLst>
            <a:ext uri="{FF2B5EF4-FFF2-40B4-BE49-F238E27FC236}">
              <a16:creationId xmlns:a16="http://schemas.microsoft.com/office/drawing/2014/main" id="{3D5B1CD6-CD7E-407F-8500-9743E2A41A5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6" name="AutoShape 114" descr="http://myacademy/eltcms/pix/i/course.gif">
          <a:extLst>
            <a:ext uri="{FF2B5EF4-FFF2-40B4-BE49-F238E27FC236}">
              <a16:creationId xmlns:a16="http://schemas.microsoft.com/office/drawing/2014/main" id="{DF0BB4C7-7C86-438A-B836-8D5984107B9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7" name="AutoShape 114" descr="http://myacademy/eltcms/pix/i/course.gif">
          <a:extLst>
            <a:ext uri="{FF2B5EF4-FFF2-40B4-BE49-F238E27FC236}">
              <a16:creationId xmlns:a16="http://schemas.microsoft.com/office/drawing/2014/main" id="{7FF4B757-3432-4962-82CE-521190916DA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8" name="AutoShape 114" descr="http://myacademy/eltcms/pix/i/course.gif">
          <a:extLst>
            <a:ext uri="{FF2B5EF4-FFF2-40B4-BE49-F238E27FC236}">
              <a16:creationId xmlns:a16="http://schemas.microsoft.com/office/drawing/2014/main" id="{C5488D74-B4F8-466F-97CF-0F6409C3F67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39" name="AutoShape 114" descr="http://myacademy/eltcms/pix/i/course.gif">
          <a:extLst>
            <a:ext uri="{FF2B5EF4-FFF2-40B4-BE49-F238E27FC236}">
              <a16:creationId xmlns:a16="http://schemas.microsoft.com/office/drawing/2014/main" id="{255E80D9-32A5-48D5-94A3-45187F151C2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0" name="AutoShape 114" descr="http://myacademy/eltcms/pix/i/course.gif">
          <a:extLst>
            <a:ext uri="{FF2B5EF4-FFF2-40B4-BE49-F238E27FC236}">
              <a16:creationId xmlns:a16="http://schemas.microsoft.com/office/drawing/2014/main" id="{C209A989-7052-413A-A718-A19628D1CF6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1" name="AutoShape 114" descr="http://myacademy/eltcms/pix/i/course.gif">
          <a:extLst>
            <a:ext uri="{FF2B5EF4-FFF2-40B4-BE49-F238E27FC236}">
              <a16:creationId xmlns:a16="http://schemas.microsoft.com/office/drawing/2014/main" id="{FA56C907-48E7-4784-AB6C-B20C79B1A2F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2" name="AutoShape 114" descr="http://myacademy/eltcms/pix/i/course.gif">
          <a:extLst>
            <a:ext uri="{FF2B5EF4-FFF2-40B4-BE49-F238E27FC236}">
              <a16:creationId xmlns:a16="http://schemas.microsoft.com/office/drawing/2014/main" id="{E6AE6728-87AD-4040-8A46-8E0DFD9A1EA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3" name="AutoShape 114" descr="http://myacademy/eltcms/pix/i/course.gif">
          <a:extLst>
            <a:ext uri="{FF2B5EF4-FFF2-40B4-BE49-F238E27FC236}">
              <a16:creationId xmlns:a16="http://schemas.microsoft.com/office/drawing/2014/main" id="{0F7BE65E-7C08-4B61-AE9D-1A224705A47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4" name="AutoShape 114" descr="http://myacademy/eltcms/pix/i/course.gif">
          <a:extLst>
            <a:ext uri="{FF2B5EF4-FFF2-40B4-BE49-F238E27FC236}">
              <a16:creationId xmlns:a16="http://schemas.microsoft.com/office/drawing/2014/main" id="{9B2425BF-CEE0-46C5-B2AD-BB910432FA9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5" name="AutoShape 114" descr="http://myacademy/eltcms/pix/i/course.gif">
          <a:extLst>
            <a:ext uri="{FF2B5EF4-FFF2-40B4-BE49-F238E27FC236}">
              <a16:creationId xmlns:a16="http://schemas.microsoft.com/office/drawing/2014/main" id="{7A3FDDEE-1E44-4C79-9EF4-1AB5AAB2B3E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6" name="AutoShape 114" descr="http://myacademy/eltcms/pix/i/course.gif">
          <a:extLst>
            <a:ext uri="{FF2B5EF4-FFF2-40B4-BE49-F238E27FC236}">
              <a16:creationId xmlns:a16="http://schemas.microsoft.com/office/drawing/2014/main" id="{392A2C0A-D90C-4BBC-AD9A-5FC903F9CD1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7" name="AutoShape 114" descr="http://myacademy/eltcms/pix/i/course.gif">
          <a:extLst>
            <a:ext uri="{FF2B5EF4-FFF2-40B4-BE49-F238E27FC236}">
              <a16:creationId xmlns:a16="http://schemas.microsoft.com/office/drawing/2014/main" id="{5EA6E2E2-8118-46BC-AFC2-0C9E6AD33F6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8" name="AutoShape 114" descr="http://myacademy/eltcms/pix/i/course.gif">
          <a:extLst>
            <a:ext uri="{FF2B5EF4-FFF2-40B4-BE49-F238E27FC236}">
              <a16:creationId xmlns:a16="http://schemas.microsoft.com/office/drawing/2014/main" id="{E33F2FED-7AB0-48CE-8CA7-B380C782D6E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49" name="AutoShape 114" descr="http://myacademy/eltcms/pix/i/course.gif">
          <a:extLst>
            <a:ext uri="{FF2B5EF4-FFF2-40B4-BE49-F238E27FC236}">
              <a16:creationId xmlns:a16="http://schemas.microsoft.com/office/drawing/2014/main" id="{EE9B7CD5-9B6C-4CA7-9DF2-BCEA8A514C8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0" name="AutoShape 114" descr="http://myacademy/eltcms/pix/i/course.gif">
          <a:extLst>
            <a:ext uri="{FF2B5EF4-FFF2-40B4-BE49-F238E27FC236}">
              <a16:creationId xmlns:a16="http://schemas.microsoft.com/office/drawing/2014/main" id="{D17F9A6C-63D7-4649-9DE8-1C2EC72DD52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1" name="AutoShape 114" descr="http://myacademy/eltcms/pix/i/course.gif">
          <a:extLst>
            <a:ext uri="{FF2B5EF4-FFF2-40B4-BE49-F238E27FC236}">
              <a16:creationId xmlns:a16="http://schemas.microsoft.com/office/drawing/2014/main" id="{D25B8B58-B24B-4D18-AA9A-9EA5095F0A9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2" name="AutoShape 114" descr="http://myacademy/eltcms/pix/i/course.gif">
          <a:extLst>
            <a:ext uri="{FF2B5EF4-FFF2-40B4-BE49-F238E27FC236}">
              <a16:creationId xmlns:a16="http://schemas.microsoft.com/office/drawing/2014/main" id="{4608511A-215E-4C16-86BB-D3B9FACB7BB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3" name="AutoShape 114" descr="http://myacademy/eltcms/pix/i/course.gif">
          <a:extLst>
            <a:ext uri="{FF2B5EF4-FFF2-40B4-BE49-F238E27FC236}">
              <a16:creationId xmlns:a16="http://schemas.microsoft.com/office/drawing/2014/main" id="{FBA33102-5A75-421C-97E1-A6B16EB84F1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4" name="AutoShape 114" descr="http://myacademy/eltcms/pix/i/course.gif">
          <a:extLst>
            <a:ext uri="{FF2B5EF4-FFF2-40B4-BE49-F238E27FC236}">
              <a16:creationId xmlns:a16="http://schemas.microsoft.com/office/drawing/2014/main" id="{C588316F-33DA-456D-A90F-C1842591C8C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5" name="AutoShape 114" descr="http://myacademy/eltcms/pix/i/course.gif">
          <a:extLst>
            <a:ext uri="{FF2B5EF4-FFF2-40B4-BE49-F238E27FC236}">
              <a16:creationId xmlns:a16="http://schemas.microsoft.com/office/drawing/2014/main" id="{AA6BD9E1-9776-4075-B873-75EE8D53D52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6" name="AutoShape 114" descr="http://myacademy/eltcms/pix/i/course.gif">
          <a:extLst>
            <a:ext uri="{FF2B5EF4-FFF2-40B4-BE49-F238E27FC236}">
              <a16:creationId xmlns:a16="http://schemas.microsoft.com/office/drawing/2014/main" id="{DDB0AB9B-51B2-492A-BAAE-680FC28655F1}"/>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7" name="AutoShape 114" descr="http://myacademy/eltcms/pix/i/course.gif">
          <a:extLst>
            <a:ext uri="{FF2B5EF4-FFF2-40B4-BE49-F238E27FC236}">
              <a16:creationId xmlns:a16="http://schemas.microsoft.com/office/drawing/2014/main" id="{FDE626AD-A933-48F9-854F-E1DC163AF38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8" name="AutoShape 114" descr="http://myacademy/eltcms/pix/i/course.gif">
          <a:extLst>
            <a:ext uri="{FF2B5EF4-FFF2-40B4-BE49-F238E27FC236}">
              <a16:creationId xmlns:a16="http://schemas.microsoft.com/office/drawing/2014/main" id="{68901234-4C36-4902-BEB8-7EE6A0B9B27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59" name="AutoShape 114" descr="http://myacademy/eltcms/pix/i/course.gif">
          <a:extLst>
            <a:ext uri="{FF2B5EF4-FFF2-40B4-BE49-F238E27FC236}">
              <a16:creationId xmlns:a16="http://schemas.microsoft.com/office/drawing/2014/main" id="{EE4F5EAE-74D7-4276-BD14-86ABDE707BD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0" name="AutoShape 114" descr="http://myacademy/eltcms/pix/i/course.gif">
          <a:extLst>
            <a:ext uri="{FF2B5EF4-FFF2-40B4-BE49-F238E27FC236}">
              <a16:creationId xmlns:a16="http://schemas.microsoft.com/office/drawing/2014/main" id="{FFB4C678-F420-41E8-A084-1DCA54387C8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1" name="AutoShape 114" descr="http://myacademy/eltcms/pix/i/course.gif">
          <a:extLst>
            <a:ext uri="{FF2B5EF4-FFF2-40B4-BE49-F238E27FC236}">
              <a16:creationId xmlns:a16="http://schemas.microsoft.com/office/drawing/2014/main" id="{A2EAD025-0451-4B08-B806-D6E103CD124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2" name="AutoShape 114" descr="http://myacademy/eltcms/pix/i/course.gif">
          <a:extLst>
            <a:ext uri="{FF2B5EF4-FFF2-40B4-BE49-F238E27FC236}">
              <a16:creationId xmlns:a16="http://schemas.microsoft.com/office/drawing/2014/main" id="{DE9B33B7-6475-403C-8E6E-7E57964D731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3" name="AutoShape 114" descr="http://myacademy/eltcms/pix/i/course.gif">
          <a:extLst>
            <a:ext uri="{FF2B5EF4-FFF2-40B4-BE49-F238E27FC236}">
              <a16:creationId xmlns:a16="http://schemas.microsoft.com/office/drawing/2014/main" id="{AFBCE192-8BB2-4BB6-9C62-BC59C31C3FA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4" name="AutoShape 114" descr="http://myacademy/eltcms/pix/i/course.gif">
          <a:extLst>
            <a:ext uri="{FF2B5EF4-FFF2-40B4-BE49-F238E27FC236}">
              <a16:creationId xmlns:a16="http://schemas.microsoft.com/office/drawing/2014/main" id="{A7B82D0C-D4EB-48A3-A799-BC789AC1ADA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5" name="AutoShape 114" descr="http://myacademy/eltcms/pix/i/course.gif">
          <a:extLst>
            <a:ext uri="{FF2B5EF4-FFF2-40B4-BE49-F238E27FC236}">
              <a16:creationId xmlns:a16="http://schemas.microsoft.com/office/drawing/2014/main" id="{3A121D66-FDF0-4C62-9AA5-281F62B1A65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6" name="AutoShape 114" descr="http://myacademy/eltcms/pix/i/course.gif">
          <a:extLst>
            <a:ext uri="{FF2B5EF4-FFF2-40B4-BE49-F238E27FC236}">
              <a16:creationId xmlns:a16="http://schemas.microsoft.com/office/drawing/2014/main" id="{9EE09195-B737-4D7B-8CC3-70F47F682C8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7" name="AutoShape 114" descr="http://myacademy/eltcms/pix/i/course.gif">
          <a:extLst>
            <a:ext uri="{FF2B5EF4-FFF2-40B4-BE49-F238E27FC236}">
              <a16:creationId xmlns:a16="http://schemas.microsoft.com/office/drawing/2014/main" id="{F3AA6285-61E7-4B41-A6EE-1CF8B8433A7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8" name="AutoShape 114" descr="http://myacademy/eltcms/pix/i/course.gif">
          <a:extLst>
            <a:ext uri="{FF2B5EF4-FFF2-40B4-BE49-F238E27FC236}">
              <a16:creationId xmlns:a16="http://schemas.microsoft.com/office/drawing/2014/main" id="{5A8D4BD9-3827-4AAE-9ACD-42A589C20D5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69" name="AutoShape 114" descr="http://myacademy/eltcms/pix/i/course.gif">
          <a:extLst>
            <a:ext uri="{FF2B5EF4-FFF2-40B4-BE49-F238E27FC236}">
              <a16:creationId xmlns:a16="http://schemas.microsoft.com/office/drawing/2014/main" id="{A6EF90FD-4033-4B92-AC5A-6FF57A51D63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0" name="AutoShape 114" descr="http://myacademy/eltcms/pix/i/course.gif">
          <a:extLst>
            <a:ext uri="{FF2B5EF4-FFF2-40B4-BE49-F238E27FC236}">
              <a16:creationId xmlns:a16="http://schemas.microsoft.com/office/drawing/2014/main" id="{72070A5B-636E-4418-AC0F-0B2E0BAC8AF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1" name="AutoShape 114" descr="http://myacademy/eltcms/pix/i/course.gif">
          <a:extLst>
            <a:ext uri="{FF2B5EF4-FFF2-40B4-BE49-F238E27FC236}">
              <a16:creationId xmlns:a16="http://schemas.microsoft.com/office/drawing/2014/main" id="{CDC41B6C-272E-4317-A0AC-C5EF0AF5F5A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2" name="AutoShape 114" descr="http://myacademy/eltcms/pix/i/course.gif">
          <a:extLst>
            <a:ext uri="{FF2B5EF4-FFF2-40B4-BE49-F238E27FC236}">
              <a16:creationId xmlns:a16="http://schemas.microsoft.com/office/drawing/2014/main" id="{B2B0B4B0-2A48-43CB-B55C-70C440ACA30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3" name="AutoShape 114" descr="http://myacademy/eltcms/pix/i/course.gif">
          <a:extLst>
            <a:ext uri="{FF2B5EF4-FFF2-40B4-BE49-F238E27FC236}">
              <a16:creationId xmlns:a16="http://schemas.microsoft.com/office/drawing/2014/main" id="{9CF473D4-A880-41EB-B6C4-F035FABE9B6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4" name="AutoShape 114" descr="http://myacademy/eltcms/pix/i/course.gif">
          <a:extLst>
            <a:ext uri="{FF2B5EF4-FFF2-40B4-BE49-F238E27FC236}">
              <a16:creationId xmlns:a16="http://schemas.microsoft.com/office/drawing/2014/main" id="{AC5B3CC1-DED1-4058-B3A7-4411ED68F89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5" name="AutoShape 114" descr="http://myacademy/eltcms/pix/i/course.gif">
          <a:extLst>
            <a:ext uri="{FF2B5EF4-FFF2-40B4-BE49-F238E27FC236}">
              <a16:creationId xmlns:a16="http://schemas.microsoft.com/office/drawing/2014/main" id="{EF7245BE-64DD-43C3-806A-EFA39698F2C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6" name="AutoShape 114" descr="http://myacademy/eltcms/pix/i/course.gif">
          <a:extLst>
            <a:ext uri="{FF2B5EF4-FFF2-40B4-BE49-F238E27FC236}">
              <a16:creationId xmlns:a16="http://schemas.microsoft.com/office/drawing/2014/main" id="{D53232DD-0B38-4BCC-9C9D-BAF6D865DE0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7" name="AutoShape 114" descr="http://myacademy/eltcms/pix/i/course.gif">
          <a:extLst>
            <a:ext uri="{FF2B5EF4-FFF2-40B4-BE49-F238E27FC236}">
              <a16:creationId xmlns:a16="http://schemas.microsoft.com/office/drawing/2014/main" id="{9DD23C4C-A8DD-42F2-875F-35E5526E977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8" name="AutoShape 114" descr="http://myacademy/eltcms/pix/i/course.gif">
          <a:extLst>
            <a:ext uri="{FF2B5EF4-FFF2-40B4-BE49-F238E27FC236}">
              <a16:creationId xmlns:a16="http://schemas.microsoft.com/office/drawing/2014/main" id="{16DA9AD1-6398-46F9-943E-933650952C4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79" name="AutoShape 114" descr="http://myacademy/eltcms/pix/i/course.gif">
          <a:extLst>
            <a:ext uri="{FF2B5EF4-FFF2-40B4-BE49-F238E27FC236}">
              <a16:creationId xmlns:a16="http://schemas.microsoft.com/office/drawing/2014/main" id="{DA344D37-E448-4E54-8900-8F2374646EA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0" name="AutoShape 114" descr="http://myacademy/eltcms/pix/i/course.gif">
          <a:extLst>
            <a:ext uri="{FF2B5EF4-FFF2-40B4-BE49-F238E27FC236}">
              <a16:creationId xmlns:a16="http://schemas.microsoft.com/office/drawing/2014/main" id="{653E1D71-05A7-44BA-9DF9-3CC8278F443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1" name="AutoShape 114" descr="http://myacademy/eltcms/pix/i/course.gif">
          <a:extLst>
            <a:ext uri="{FF2B5EF4-FFF2-40B4-BE49-F238E27FC236}">
              <a16:creationId xmlns:a16="http://schemas.microsoft.com/office/drawing/2014/main" id="{D2F57CD1-D7CB-42E5-A1D8-AD31B5EB8C6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2" name="AutoShape 114" descr="http://myacademy/eltcms/pix/i/course.gif">
          <a:extLst>
            <a:ext uri="{FF2B5EF4-FFF2-40B4-BE49-F238E27FC236}">
              <a16:creationId xmlns:a16="http://schemas.microsoft.com/office/drawing/2014/main" id="{0B0D51A4-8258-4EF3-A9F4-30B3207B01A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3" name="AutoShape 114" descr="http://myacademy/eltcms/pix/i/course.gif">
          <a:extLst>
            <a:ext uri="{FF2B5EF4-FFF2-40B4-BE49-F238E27FC236}">
              <a16:creationId xmlns:a16="http://schemas.microsoft.com/office/drawing/2014/main" id="{B54DEB7A-0EFF-4335-B92D-564690A7167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4" name="AutoShape 114" descr="http://myacademy/eltcms/pix/i/course.gif">
          <a:extLst>
            <a:ext uri="{FF2B5EF4-FFF2-40B4-BE49-F238E27FC236}">
              <a16:creationId xmlns:a16="http://schemas.microsoft.com/office/drawing/2014/main" id="{DEB441F8-D031-4B29-95B9-5087639D58C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5" name="AutoShape 114" descr="http://myacademy/eltcms/pix/i/course.gif">
          <a:extLst>
            <a:ext uri="{FF2B5EF4-FFF2-40B4-BE49-F238E27FC236}">
              <a16:creationId xmlns:a16="http://schemas.microsoft.com/office/drawing/2014/main" id="{E5A5D13A-1C55-473C-A005-832E445FDCB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6" name="AutoShape 114" descr="http://myacademy/eltcms/pix/i/course.gif">
          <a:extLst>
            <a:ext uri="{FF2B5EF4-FFF2-40B4-BE49-F238E27FC236}">
              <a16:creationId xmlns:a16="http://schemas.microsoft.com/office/drawing/2014/main" id="{2AA17156-76FC-4344-819C-C8817A1F4D6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7" name="AutoShape 114" descr="http://myacademy/eltcms/pix/i/course.gif">
          <a:extLst>
            <a:ext uri="{FF2B5EF4-FFF2-40B4-BE49-F238E27FC236}">
              <a16:creationId xmlns:a16="http://schemas.microsoft.com/office/drawing/2014/main" id="{5D322B5F-135B-44ED-AAA9-82B76B32528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8" name="AutoShape 114" descr="http://myacademy/eltcms/pix/i/course.gif">
          <a:extLst>
            <a:ext uri="{FF2B5EF4-FFF2-40B4-BE49-F238E27FC236}">
              <a16:creationId xmlns:a16="http://schemas.microsoft.com/office/drawing/2014/main" id="{698141E9-4600-47A4-BF61-1E7EF20E1EB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89" name="AutoShape 114" descr="http://myacademy/eltcms/pix/i/course.gif">
          <a:extLst>
            <a:ext uri="{FF2B5EF4-FFF2-40B4-BE49-F238E27FC236}">
              <a16:creationId xmlns:a16="http://schemas.microsoft.com/office/drawing/2014/main" id="{A1AF652B-5843-427F-B67D-ABBEF6F28FE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0" name="AutoShape 114" descr="http://myacademy/eltcms/pix/i/course.gif">
          <a:extLst>
            <a:ext uri="{FF2B5EF4-FFF2-40B4-BE49-F238E27FC236}">
              <a16:creationId xmlns:a16="http://schemas.microsoft.com/office/drawing/2014/main" id="{FCC9BFF5-4A75-46BD-9D66-3CC311C08FA4}"/>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1" name="AutoShape 114" descr="http://myacademy/eltcms/pix/i/course.gif">
          <a:extLst>
            <a:ext uri="{FF2B5EF4-FFF2-40B4-BE49-F238E27FC236}">
              <a16:creationId xmlns:a16="http://schemas.microsoft.com/office/drawing/2014/main" id="{50353032-1166-421A-9276-839920E443D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2" name="AutoShape 114" descr="http://myacademy/eltcms/pix/i/course.gif">
          <a:extLst>
            <a:ext uri="{FF2B5EF4-FFF2-40B4-BE49-F238E27FC236}">
              <a16:creationId xmlns:a16="http://schemas.microsoft.com/office/drawing/2014/main" id="{4338739C-A470-4727-81E2-E4EB9C86216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3" name="AutoShape 114" descr="http://myacademy/eltcms/pix/i/course.gif">
          <a:extLst>
            <a:ext uri="{FF2B5EF4-FFF2-40B4-BE49-F238E27FC236}">
              <a16:creationId xmlns:a16="http://schemas.microsoft.com/office/drawing/2014/main" id="{FB5E965F-30BD-4BAA-A52B-435472453135}"/>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4" name="AutoShape 114" descr="http://myacademy/eltcms/pix/i/course.gif">
          <a:extLst>
            <a:ext uri="{FF2B5EF4-FFF2-40B4-BE49-F238E27FC236}">
              <a16:creationId xmlns:a16="http://schemas.microsoft.com/office/drawing/2014/main" id="{92FB55D4-FEF8-4F59-8723-1EFFA6EA4EB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5" name="AutoShape 114" descr="http://myacademy/eltcms/pix/i/course.gif">
          <a:extLst>
            <a:ext uri="{FF2B5EF4-FFF2-40B4-BE49-F238E27FC236}">
              <a16:creationId xmlns:a16="http://schemas.microsoft.com/office/drawing/2014/main" id="{9004FAAE-8D2A-479A-AF2E-77A812BD451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6" name="AutoShape 114" descr="http://myacademy/eltcms/pix/i/course.gif">
          <a:extLst>
            <a:ext uri="{FF2B5EF4-FFF2-40B4-BE49-F238E27FC236}">
              <a16:creationId xmlns:a16="http://schemas.microsoft.com/office/drawing/2014/main" id="{AD429BFC-E903-4672-81F6-33D22AAB9AF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7" name="AutoShape 114" descr="http://myacademy/eltcms/pix/i/course.gif">
          <a:extLst>
            <a:ext uri="{FF2B5EF4-FFF2-40B4-BE49-F238E27FC236}">
              <a16:creationId xmlns:a16="http://schemas.microsoft.com/office/drawing/2014/main" id="{82034DF0-1CFF-4474-AFD5-645821D31D3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8" name="AutoShape 114" descr="http://myacademy/eltcms/pix/i/course.gif">
          <a:extLst>
            <a:ext uri="{FF2B5EF4-FFF2-40B4-BE49-F238E27FC236}">
              <a16:creationId xmlns:a16="http://schemas.microsoft.com/office/drawing/2014/main" id="{FCE714D6-A9A3-47F9-AD63-07F59101FED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699" name="AutoShape 114" descr="http://myacademy/eltcms/pix/i/course.gif">
          <a:extLst>
            <a:ext uri="{FF2B5EF4-FFF2-40B4-BE49-F238E27FC236}">
              <a16:creationId xmlns:a16="http://schemas.microsoft.com/office/drawing/2014/main" id="{7065B73C-873C-4959-97FC-B2E3380758AD}"/>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0" name="AutoShape 114" descr="http://myacademy/eltcms/pix/i/course.gif">
          <a:extLst>
            <a:ext uri="{FF2B5EF4-FFF2-40B4-BE49-F238E27FC236}">
              <a16:creationId xmlns:a16="http://schemas.microsoft.com/office/drawing/2014/main" id="{ACFF41BB-18C2-4BC4-A052-3397FEF5614C}"/>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1" name="AutoShape 114" descr="http://myacademy/eltcms/pix/i/course.gif">
          <a:extLst>
            <a:ext uri="{FF2B5EF4-FFF2-40B4-BE49-F238E27FC236}">
              <a16:creationId xmlns:a16="http://schemas.microsoft.com/office/drawing/2014/main" id="{EA944D57-CDFB-4133-8CE2-530F406EEE3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2" name="AutoShape 114" descr="http://myacademy/eltcms/pix/i/course.gif">
          <a:extLst>
            <a:ext uri="{FF2B5EF4-FFF2-40B4-BE49-F238E27FC236}">
              <a16:creationId xmlns:a16="http://schemas.microsoft.com/office/drawing/2014/main" id="{E690C62E-D4F1-4C4F-9C05-28F472DFAFCA}"/>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3" name="AutoShape 114" descr="http://myacademy/eltcms/pix/i/course.gif">
          <a:extLst>
            <a:ext uri="{FF2B5EF4-FFF2-40B4-BE49-F238E27FC236}">
              <a16:creationId xmlns:a16="http://schemas.microsoft.com/office/drawing/2014/main" id="{B62D6EF5-C4D5-48E5-886E-124A27604EC3}"/>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4" name="AutoShape 114" descr="http://myacademy/eltcms/pix/i/course.gif">
          <a:extLst>
            <a:ext uri="{FF2B5EF4-FFF2-40B4-BE49-F238E27FC236}">
              <a16:creationId xmlns:a16="http://schemas.microsoft.com/office/drawing/2014/main" id="{504DE079-24C2-44C0-B81C-549D57EB3E3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5" name="AutoShape 114" descr="http://myacademy/eltcms/pix/i/course.gif">
          <a:extLst>
            <a:ext uri="{FF2B5EF4-FFF2-40B4-BE49-F238E27FC236}">
              <a16:creationId xmlns:a16="http://schemas.microsoft.com/office/drawing/2014/main" id="{CBCE127F-77C6-4D3F-B2D2-0DF5BC9DD838}"/>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6" name="AutoShape 114" descr="http://myacademy/eltcms/pix/i/course.gif">
          <a:extLst>
            <a:ext uri="{FF2B5EF4-FFF2-40B4-BE49-F238E27FC236}">
              <a16:creationId xmlns:a16="http://schemas.microsoft.com/office/drawing/2014/main" id="{5D636259-410E-4F4C-B2FF-A2FC2400CD4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7" name="AutoShape 114" descr="http://myacademy/eltcms/pix/i/course.gif">
          <a:extLst>
            <a:ext uri="{FF2B5EF4-FFF2-40B4-BE49-F238E27FC236}">
              <a16:creationId xmlns:a16="http://schemas.microsoft.com/office/drawing/2014/main" id="{9D448988-E653-4F3C-96E5-CCF12B2153C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8" name="AutoShape 114" descr="http://myacademy/eltcms/pix/i/course.gif">
          <a:extLst>
            <a:ext uri="{FF2B5EF4-FFF2-40B4-BE49-F238E27FC236}">
              <a16:creationId xmlns:a16="http://schemas.microsoft.com/office/drawing/2014/main" id="{C606DFB3-7DC2-426C-9EDD-C8FF11808BD6}"/>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09" name="AutoShape 114" descr="http://myacademy/eltcms/pix/i/course.gif">
          <a:extLst>
            <a:ext uri="{FF2B5EF4-FFF2-40B4-BE49-F238E27FC236}">
              <a16:creationId xmlns:a16="http://schemas.microsoft.com/office/drawing/2014/main" id="{C45C4570-8764-48DF-B5F1-904D261C46C2}"/>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0" name="AutoShape 114" descr="http://myacademy/eltcms/pix/i/course.gif">
          <a:extLst>
            <a:ext uri="{FF2B5EF4-FFF2-40B4-BE49-F238E27FC236}">
              <a16:creationId xmlns:a16="http://schemas.microsoft.com/office/drawing/2014/main" id="{D227BDD8-2201-4220-9886-0047884B47C7}"/>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1" name="AutoShape 114" descr="http://myacademy/eltcms/pix/i/course.gif">
          <a:extLst>
            <a:ext uri="{FF2B5EF4-FFF2-40B4-BE49-F238E27FC236}">
              <a16:creationId xmlns:a16="http://schemas.microsoft.com/office/drawing/2014/main" id="{49074D65-08FD-482A-9327-BB5BD2BFC49F}"/>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2" name="AutoShape 114" descr="http://myacademy/eltcms/pix/i/course.gif">
          <a:extLst>
            <a:ext uri="{FF2B5EF4-FFF2-40B4-BE49-F238E27FC236}">
              <a16:creationId xmlns:a16="http://schemas.microsoft.com/office/drawing/2014/main" id="{EA25787B-698A-4152-804F-7F2A2DF14A39}"/>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3" name="AutoShape 114" descr="http://myacademy/eltcms/pix/i/course.gif">
          <a:extLst>
            <a:ext uri="{FF2B5EF4-FFF2-40B4-BE49-F238E27FC236}">
              <a16:creationId xmlns:a16="http://schemas.microsoft.com/office/drawing/2014/main" id="{6B17295E-6421-4E86-886A-8003D8121BDB}"/>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4" name="AutoShape 114" descr="http://myacademy/eltcms/pix/i/course.gif">
          <a:extLst>
            <a:ext uri="{FF2B5EF4-FFF2-40B4-BE49-F238E27FC236}">
              <a16:creationId xmlns:a16="http://schemas.microsoft.com/office/drawing/2014/main" id="{D0CE6D2B-5DEB-40E4-B192-9E5D3E80B36F}"/>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5" name="AutoShape 114" descr="http://myacademy/eltcms/pix/i/course.gif">
          <a:extLst>
            <a:ext uri="{FF2B5EF4-FFF2-40B4-BE49-F238E27FC236}">
              <a16:creationId xmlns:a16="http://schemas.microsoft.com/office/drawing/2014/main" id="{FFA13625-48BF-468B-9645-E4E08B73EB6E}"/>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5716" name="AutoShape 114" descr="http://myacademy/eltcms/pix/i/course.gif">
          <a:extLst>
            <a:ext uri="{FF2B5EF4-FFF2-40B4-BE49-F238E27FC236}">
              <a16:creationId xmlns:a16="http://schemas.microsoft.com/office/drawing/2014/main" id="{3F6F2F8A-80DC-47CF-9D2A-685E36605A70}"/>
            </a:ext>
          </a:extLst>
        </xdr:cNvPr>
        <xdr:cNvSpPr>
          <a:spLocks noChangeAspect="1" noChangeArrowheads="1"/>
        </xdr:cNvSpPr>
      </xdr:nvSpPr>
      <xdr:spPr bwMode="auto">
        <a:xfrm>
          <a:off x="2847975" y="11239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17" name="AutoShape 114" descr="http://myacademy/eltcms/pix/i/course.gif">
          <a:extLst>
            <a:ext uri="{FF2B5EF4-FFF2-40B4-BE49-F238E27FC236}">
              <a16:creationId xmlns:a16="http://schemas.microsoft.com/office/drawing/2014/main" id="{4006B37C-0465-47F4-B3F5-8A98438C531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18" name="AutoShape 114" descr="http://myacademy/eltcms/pix/i/course.gif">
          <a:extLst>
            <a:ext uri="{FF2B5EF4-FFF2-40B4-BE49-F238E27FC236}">
              <a16:creationId xmlns:a16="http://schemas.microsoft.com/office/drawing/2014/main" id="{D5A632DD-C51E-43E8-92BF-13602048102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19" name="AutoShape 114" descr="http://myacademy/eltcms/pix/i/course.gif">
          <a:extLst>
            <a:ext uri="{FF2B5EF4-FFF2-40B4-BE49-F238E27FC236}">
              <a16:creationId xmlns:a16="http://schemas.microsoft.com/office/drawing/2014/main" id="{6EC9DD2E-E14E-4614-97F4-D20D7AF1B5E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0" name="AutoShape 114" descr="http://myacademy/eltcms/pix/i/course.gif">
          <a:extLst>
            <a:ext uri="{FF2B5EF4-FFF2-40B4-BE49-F238E27FC236}">
              <a16:creationId xmlns:a16="http://schemas.microsoft.com/office/drawing/2014/main" id="{6AC1F3C2-DBA8-47D9-8EFD-3B5DCD16ACD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1" name="AutoShape 114" descr="http://myacademy/eltcms/pix/i/course.gif">
          <a:extLst>
            <a:ext uri="{FF2B5EF4-FFF2-40B4-BE49-F238E27FC236}">
              <a16:creationId xmlns:a16="http://schemas.microsoft.com/office/drawing/2014/main" id="{EC41B048-0850-42D8-97B1-A86840C812E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2" name="AutoShape 114" descr="http://myacademy/eltcms/pix/i/course.gif">
          <a:extLst>
            <a:ext uri="{FF2B5EF4-FFF2-40B4-BE49-F238E27FC236}">
              <a16:creationId xmlns:a16="http://schemas.microsoft.com/office/drawing/2014/main" id="{4E93E35C-25B1-45AA-8011-38D78916B6B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3" name="AutoShape 114" descr="http://myacademy/eltcms/pix/i/course.gif">
          <a:extLst>
            <a:ext uri="{FF2B5EF4-FFF2-40B4-BE49-F238E27FC236}">
              <a16:creationId xmlns:a16="http://schemas.microsoft.com/office/drawing/2014/main" id="{D41E1701-2BF1-476D-ADD7-4946BDCB6DC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4" name="AutoShape 114" descr="http://myacademy/eltcms/pix/i/course.gif">
          <a:extLst>
            <a:ext uri="{FF2B5EF4-FFF2-40B4-BE49-F238E27FC236}">
              <a16:creationId xmlns:a16="http://schemas.microsoft.com/office/drawing/2014/main" id="{4A64B1E9-D1C2-4738-8A3B-E6595123B4B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5" name="AutoShape 114" descr="http://myacademy/eltcms/pix/i/course.gif">
          <a:extLst>
            <a:ext uri="{FF2B5EF4-FFF2-40B4-BE49-F238E27FC236}">
              <a16:creationId xmlns:a16="http://schemas.microsoft.com/office/drawing/2014/main" id="{87851B6D-F2EB-47D6-8A4F-AB3B4AA3272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6" name="AutoShape 114" descr="http://myacademy/eltcms/pix/i/course.gif">
          <a:extLst>
            <a:ext uri="{FF2B5EF4-FFF2-40B4-BE49-F238E27FC236}">
              <a16:creationId xmlns:a16="http://schemas.microsoft.com/office/drawing/2014/main" id="{C8281A18-E906-44D2-A964-B56751FDD28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7" name="AutoShape 114" descr="http://myacademy/eltcms/pix/i/course.gif">
          <a:extLst>
            <a:ext uri="{FF2B5EF4-FFF2-40B4-BE49-F238E27FC236}">
              <a16:creationId xmlns:a16="http://schemas.microsoft.com/office/drawing/2014/main" id="{5D44C47A-1D92-435D-8A49-A78A157F88E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8" name="AutoShape 114" descr="http://myacademy/eltcms/pix/i/course.gif">
          <a:extLst>
            <a:ext uri="{FF2B5EF4-FFF2-40B4-BE49-F238E27FC236}">
              <a16:creationId xmlns:a16="http://schemas.microsoft.com/office/drawing/2014/main" id="{F99F88E2-483D-47FA-BB67-1D5BA184334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29" name="AutoShape 114" descr="http://myacademy/eltcms/pix/i/course.gif">
          <a:extLst>
            <a:ext uri="{FF2B5EF4-FFF2-40B4-BE49-F238E27FC236}">
              <a16:creationId xmlns:a16="http://schemas.microsoft.com/office/drawing/2014/main" id="{F3DC83F8-D544-4FA0-8383-90947C916EC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0" name="AutoShape 114" descr="http://myacademy/eltcms/pix/i/course.gif">
          <a:extLst>
            <a:ext uri="{FF2B5EF4-FFF2-40B4-BE49-F238E27FC236}">
              <a16:creationId xmlns:a16="http://schemas.microsoft.com/office/drawing/2014/main" id="{AC1A926D-FF01-4080-8934-D92E1909EC9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1" name="AutoShape 114" descr="http://myacademy/eltcms/pix/i/course.gif">
          <a:extLst>
            <a:ext uri="{FF2B5EF4-FFF2-40B4-BE49-F238E27FC236}">
              <a16:creationId xmlns:a16="http://schemas.microsoft.com/office/drawing/2014/main" id="{4C1C9DA6-8460-42AE-8D1C-4295DA3D56E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2" name="AutoShape 114" descr="http://myacademy/eltcms/pix/i/course.gif">
          <a:extLst>
            <a:ext uri="{FF2B5EF4-FFF2-40B4-BE49-F238E27FC236}">
              <a16:creationId xmlns:a16="http://schemas.microsoft.com/office/drawing/2014/main" id="{FCCF5D64-BBED-4CE8-B374-27515B290A4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3" name="AutoShape 114" descr="http://myacademy/eltcms/pix/i/course.gif">
          <a:extLst>
            <a:ext uri="{FF2B5EF4-FFF2-40B4-BE49-F238E27FC236}">
              <a16:creationId xmlns:a16="http://schemas.microsoft.com/office/drawing/2014/main" id="{7D972E50-4227-46F1-B301-5821F85EAA6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4" name="AutoShape 114" descr="http://myacademy/eltcms/pix/i/course.gif">
          <a:extLst>
            <a:ext uri="{FF2B5EF4-FFF2-40B4-BE49-F238E27FC236}">
              <a16:creationId xmlns:a16="http://schemas.microsoft.com/office/drawing/2014/main" id="{790541BF-71D0-4C18-8C91-EECA86E4FCE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5" name="AutoShape 114" descr="http://myacademy/eltcms/pix/i/course.gif">
          <a:extLst>
            <a:ext uri="{FF2B5EF4-FFF2-40B4-BE49-F238E27FC236}">
              <a16:creationId xmlns:a16="http://schemas.microsoft.com/office/drawing/2014/main" id="{A7328F04-3D18-4367-850B-8820B727599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6" name="AutoShape 114" descr="http://myacademy/eltcms/pix/i/course.gif">
          <a:extLst>
            <a:ext uri="{FF2B5EF4-FFF2-40B4-BE49-F238E27FC236}">
              <a16:creationId xmlns:a16="http://schemas.microsoft.com/office/drawing/2014/main" id="{C2573B60-510B-4E1F-88DB-18DE56E73CB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7" name="AutoShape 114" descr="http://myacademy/eltcms/pix/i/course.gif">
          <a:extLst>
            <a:ext uri="{FF2B5EF4-FFF2-40B4-BE49-F238E27FC236}">
              <a16:creationId xmlns:a16="http://schemas.microsoft.com/office/drawing/2014/main" id="{6A60BB6D-32D2-4A11-A8C4-52D7CE5611F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8" name="AutoShape 114" descr="http://myacademy/eltcms/pix/i/course.gif">
          <a:extLst>
            <a:ext uri="{FF2B5EF4-FFF2-40B4-BE49-F238E27FC236}">
              <a16:creationId xmlns:a16="http://schemas.microsoft.com/office/drawing/2014/main" id="{EFC7F587-7CD2-404A-A2E1-7A5B4DDC388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39" name="AutoShape 114" descr="http://myacademy/eltcms/pix/i/course.gif">
          <a:extLst>
            <a:ext uri="{FF2B5EF4-FFF2-40B4-BE49-F238E27FC236}">
              <a16:creationId xmlns:a16="http://schemas.microsoft.com/office/drawing/2014/main" id="{1321677D-B581-467C-8739-435082BB0D2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0" name="AutoShape 114" descr="http://myacademy/eltcms/pix/i/course.gif">
          <a:extLst>
            <a:ext uri="{FF2B5EF4-FFF2-40B4-BE49-F238E27FC236}">
              <a16:creationId xmlns:a16="http://schemas.microsoft.com/office/drawing/2014/main" id="{DBB87A1F-71D8-4646-81F7-4B9B6EA631E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1" name="AutoShape 114" descr="http://myacademy/eltcms/pix/i/course.gif">
          <a:extLst>
            <a:ext uri="{FF2B5EF4-FFF2-40B4-BE49-F238E27FC236}">
              <a16:creationId xmlns:a16="http://schemas.microsoft.com/office/drawing/2014/main" id="{D0E3BDFA-215D-4229-8335-6A8632D9819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2" name="AutoShape 114" descr="http://myacademy/eltcms/pix/i/course.gif">
          <a:extLst>
            <a:ext uri="{FF2B5EF4-FFF2-40B4-BE49-F238E27FC236}">
              <a16:creationId xmlns:a16="http://schemas.microsoft.com/office/drawing/2014/main" id="{65AA6FC2-FB3D-427B-A636-DE86AEF211E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3" name="AutoShape 114" descr="http://myacademy/eltcms/pix/i/course.gif">
          <a:extLst>
            <a:ext uri="{FF2B5EF4-FFF2-40B4-BE49-F238E27FC236}">
              <a16:creationId xmlns:a16="http://schemas.microsoft.com/office/drawing/2014/main" id="{58BAF9E7-655C-469A-9897-B9E4BA27B0E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4" name="AutoShape 114" descr="http://myacademy/eltcms/pix/i/course.gif">
          <a:extLst>
            <a:ext uri="{FF2B5EF4-FFF2-40B4-BE49-F238E27FC236}">
              <a16:creationId xmlns:a16="http://schemas.microsoft.com/office/drawing/2014/main" id="{37D6FF96-FD83-460F-8F61-F8161C568F8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5" name="AutoShape 114" descr="http://myacademy/eltcms/pix/i/course.gif">
          <a:extLst>
            <a:ext uri="{FF2B5EF4-FFF2-40B4-BE49-F238E27FC236}">
              <a16:creationId xmlns:a16="http://schemas.microsoft.com/office/drawing/2014/main" id="{E5522D54-5531-4948-BF46-317D05B2800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6" name="AutoShape 114" descr="http://myacademy/eltcms/pix/i/course.gif">
          <a:extLst>
            <a:ext uri="{FF2B5EF4-FFF2-40B4-BE49-F238E27FC236}">
              <a16:creationId xmlns:a16="http://schemas.microsoft.com/office/drawing/2014/main" id="{27EA970E-7F18-4CEC-B86B-636E0D202DC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7" name="AutoShape 114" descr="http://myacademy/eltcms/pix/i/course.gif">
          <a:extLst>
            <a:ext uri="{FF2B5EF4-FFF2-40B4-BE49-F238E27FC236}">
              <a16:creationId xmlns:a16="http://schemas.microsoft.com/office/drawing/2014/main" id="{4C3BAFC7-131D-46F2-BE40-2B1FDAB7B4E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8" name="AutoShape 114" descr="http://myacademy/eltcms/pix/i/course.gif">
          <a:extLst>
            <a:ext uri="{FF2B5EF4-FFF2-40B4-BE49-F238E27FC236}">
              <a16:creationId xmlns:a16="http://schemas.microsoft.com/office/drawing/2014/main" id="{E62CE99C-8EEC-4C0D-B9A5-EAEEA7E6AD2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49" name="AutoShape 114" descr="http://myacademy/eltcms/pix/i/course.gif">
          <a:extLst>
            <a:ext uri="{FF2B5EF4-FFF2-40B4-BE49-F238E27FC236}">
              <a16:creationId xmlns:a16="http://schemas.microsoft.com/office/drawing/2014/main" id="{B76FC1D3-517D-4A6D-BABA-B5226803A4F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0" name="AutoShape 114" descr="http://myacademy/eltcms/pix/i/course.gif">
          <a:extLst>
            <a:ext uri="{FF2B5EF4-FFF2-40B4-BE49-F238E27FC236}">
              <a16:creationId xmlns:a16="http://schemas.microsoft.com/office/drawing/2014/main" id="{C509EE68-DAB0-4625-A14C-DB7A62F5CA4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1" name="AutoShape 114" descr="http://myacademy/eltcms/pix/i/course.gif">
          <a:extLst>
            <a:ext uri="{FF2B5EF4-FFF2-40B4-BE49-F238E27FC236}">
              <a16:creationId xmlns:a16="http://schemas.microsoft.com/office/drawing/2014/main" id="{404CFEDD-44FA-4077-82CD-24AE66FB64A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2" name="AutoShape 114" descr="http://myacademy/eltcms/pix/i/course.gif">
          <a:extLst>
            <a:ext uri="{FF2B5EF4-FFF2-40B4-BE49-F238E27FC236}">
              <a16:creationId xmlns:a16="http://schemas.microsoft.com/office/drawing/2014/main" id="{ADFEC514-0685-4F09-A58C-3E5EE3717F7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3" name="AutoShape 114" descr="http://myacademy/eltcms/pix/i/course.gif">
          <a:extLst>
            <a:ext uri="{FF2B5EF4-FFF2-40B4-BE49-F238E27FC236}">
              <a16:creationId xmlns:a16="http://schemas.microsoft.com/office/drawing/2014/main" id="{2495E52E-4FA9-44B2-8C8D-DA96A54C387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4" name="AutoShape 114" descr="http://myacademy/eltcms/pix/i/course.gif">
          <a:extLst>
            <a:ext uri="{FF2B5EF4-FFF2-40B4-BE49-F238E27FC236}">
              <a16:creationId xmlns:a16="http://schemas.microsoft.com/office/drawing/2014/main" id="{78D890F4-38DC-45A6-971F-923B29AAD5E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5" name="AutoShape 114" descr="http://myacademy/eltcms/pix/i/course.gif">
          <a:extLst>
            <a:ext uri="{FF2B5EF4-FFF2-40B4-BE49-F238E27FC236}">
              <a16:creationId xmlns:a16="http://schemas.microsoft.com/office/drawing/2014/main" id="{E899A9B5-51C4-4E7C-8385-01DA66A70CE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6" name="AutoShape 114" descr="http://myacademy/eltcms/pix/i/course.gif">
          <a:extLst>
            <a:ext uri="{FF2B5EF4-FFF2-40B4-BE49-F238E27FC236}">
              <a16:creationId xmlns:a16="http://schemas.microsoft.com/office/drawing/2014/main" id="{20CAE0B3-4C10-4FCB-871F-999018B99D6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7" name="AutoShape 114" descr="http://myacademy/eltcms/pix/i/course.gif">
          <a:extLst>
            <a:ext uri="{FF2B5EF4-FFF2-40B4-BE49-F238E27FC236}">
              <a16:creationId xmlns:a16="http://schemas.microsoft.com/office/drawing/2014/main" id="{320F9C07-8654-47FB-909F-A676B0FB0F9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8" name="AutoShape 114" descr="http://myacademy/eltcms/pix/i/course.gif">
          <a:extLst>
            <a:ext uri="{FF2B5EF4-FFF2-40B4-BE49-F238E27FC236}">
              <a16:creationId xmlns:a16="http://schemas.microsoft.com/office/drawing/2014/main" id="{66D7F24C-D39E-4190-B02A-DF37BB6B26E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59" name="AutoShape 114" descr="http://myacademy/eltcms/pix/i/course.gif">
          <a:extLst>
            <a:ext uri="{FF2B5EF4-FFF2-40B4-BE49-F238E27FC236}">
              <a16:creationId xmlns:a16="http://schemas.microsoft.com/office/drawing/2014/main" id="{70266EEC-1553-4893-99FE-365131664DE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0" name="AutoShape 114" descr="http://myacademy/eltcms/pix/i/course.gif">
          <a:extLst>
            <a:ext uri="{FF2B5EF4-FFF2-40B4-BE49-F238E27FC236}">
              <a16:creationId xmlns:a16="http://schemas.microsoft.com/office/drawing/2014/main" id="{93B2BE94-0C9F-4878-9215-753A8FB1F5C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1" name="AutoShape 114" descr="http://myacademy/eltcms/pix/i/course.gif">
          <a:extLst>
            <a:ext uri="{FF2B5EF4-FFF2-40B4-BE49-F238E27FC236}">
              <a16:creationId xmlns:a16="http://schemas.microsoft.com/office/drawing/2014/main" id="{A0737E34-AB44-4ACF-BCEF-180FB1B2FC5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2" name="AutoShape 114" descr="http://myacademy/eltcms/pix/i/course.gif">
          <a:extLst>
            <a:ext uri="{FF2B5EF4-FFF2-40B4-BE49-F238E27FC236}">
              <a16:creationId xmlns:a16="http://schemas.microsoft.com/office/drawing/2014/main" id="{ABAD37D5-373F-4FCF-B876-B007F307A23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3" name="AutoShape 114" descr="http://myacademy/eltcms/pix/i/course.gif">
          <a:extLst>
            <a:ext uri="{FF2B5EF4-FFF2-40B4-BE49-F238E27FC236}">
              <a16:creationId xmlns:a16="http://schemas.microsoft.com/office/drawing/2014/main" id="{2BC00565-0C03-4001-9AC2-01CD20654A8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4" name="AutoShape 114" descr="http://myacademy/eltcms/pix/i/course.gif">
          <a:extLst>
            <a:ext uri="{FF2B5EF4-FFF2-40B4-BE49-F238E27FC236}">
              <a16:creationId xmlns:a16="http://schemas.microsoft.com/office/drawing/2014/main" id="{F217B011-554E-41C1-95A5-2210889323E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5" name="AutoShape 114" descr="http://myacademy/eltcms/pix/i/course.gif">
          <a:extLst>
            <a:ext uri="{FF2B5EF4-FFF2-40B4-BE49-F238E27FC236}">
              <a16:creationId xmlns:a16="http://schemas.microsoft.com/office/drawing/2014/main" id="{66821397-58ED-4749-B7AF-E8EE318FB7D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6" name="AutoShape 114" descr="http://myacademy/eltcms/pix/i/course.gif">
          <a:extLst>
            <a:ext uri="{FF2B5EF4-FFF2-40B4-BE49-F238E27FC236}">
              <a16:creationId xmlns:a16="http://schemas.microsoft.com/office/drawing/2014/main" id="{D4F0BCF0-06C7-4283-B592-32A81633CE1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7" name="AutoShape 114" descr="http://myacademy/eltcms/pix/i/course.gif">
          <a:extLst>
            <a:ext uri="{FF2B5EF4-FFF2-40B4-BE49-F238E27FC236}">
              <a16:creationId xmlns:a16="http://schemas.microsoft.com/office/drawing/2014/main" id="{015F9DF3-4E18-4D11-919B-C76B0A25A41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8" name="AutoShape 114" descr="http://myacademy/eltcms/pix/i/course.gif">
          <a:extLst>
            <a:ext uri="{FF2B5EF4-FFF2-40B4-BE49-F238E27FC236}">
              <a16:creationId xmlns:a16="http://schemas.microsoft.com/office/drawing/2014/main" id="{574C55B9-95A7-47EB-A0F6-CD35AECCA63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69" name="AutoShape 114" descr="http://myacademy/eltcms/pix/i/course.gif">
          <a:extLst>
            <a:ext uri="{FF2B5EF4-FFF2-40B4-BE49-F238E27FC236}">
              <a16:creationId xmlns:a16="http://schemas.microsoft.com/office/drawing/2014/main" id="{7C200EB6-62D7-4C54-ABD1-A63F517C999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0" name="AutoShape 114" descr="http://myacademy/eltcms/pix/i/course.gif">
          <a:extLst>
            <a:ext uri="{FF2B5EF4-FFF2-40B4-BE49-F238E27FC236}">
              <a16:creationId xmlns:a16="http://schemas.microsoft.com/office/drawing/2014/main" id="{1A08C77A-C81C-484F-91D9-57DCB5A92FF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1" name="AutoShape 114" descr="http://myacademy/eltcms/pix/i/course.gif">
          <a:extLst>
            <a:ext uri="{FF2B5EF4-FFF2-40B4-BE49-F238E27FC236}">
              <a16:creationId xmlns:a16="http://schemas.microsoft.com/office/drawing/2014/main" id="{F7F5AB71-5EEC-4A90-896D-846E174D19E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2" name="AutoShape 114" descr="http://myacademy/eltcms/pix/i/course.gif">
          <a:extLst>
            <a:ext uri="{FF2B5EF4-FFF2-40B4-BE49-F238E27FC236}">
              <a16:creationId xmlns:a16="http://schemas.microsoft.com/office/drawing/2014/main" id="{4E2E09FE-F9D3-4F26-AE16-74001B37AF4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3" name="AutoShape 114" descr="http://myacademy/eltcms/pix/i/course.gif">
          <a:extLst>
            <a:ext uri="{FF2B5EF4-FFF2-40B4-BE49-F238E27FC236}">
              <a16:creationId xmlns:a16="http://schemas.microsoft.com/office/drawing/2014/main" id="{006A29FC-6D44-4DA3-B29B-A28B5947E80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4" name="AutoShape 114" descr="http://myacademy/eltcms/pix/i/course.gif">
          <a:extLst>
            <a:ext uri="{FF2B5EF4-FFF2-40B4-BE49-F238E27FC236}">
              <a16:creationId xmlns:a16="http://schemas.microsoft.com/office/drawing/2014/main" id="{5D8F1BB4-8239-473A-B15F-FA55F74A07F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5" name="AutoShape 114" descr="http://myacademy/eltcms/pix/i/course.gif">
          <a:extLst>
            <a:ext uri="{FF2B5EF4-FFF2-40B4-BE49-F238E27FC236}">
              <a16:creationId xmlns:a16="http://schemas.microsoft.com/office/drawing/2014/main" id="{B263CCF8-15BF-4C2D-B4E6-D2A556F5B21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6" name="AutoShape 114" descr="http://myacademy/eltcms/pix/i/course.gif">
          <a:extLst>
            <a:ext uri="{FF2B5EF4-FFF2-40B4-BE49-F238E27FC236}">
              <a16:creationId xmlns:a16="http://schemas.microsoft.com/office/drawing/2014/main" id="{CF38E3CE-8B56-49A6-A1DB-01F0BA1CA11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7" name="AutoShape 114" descr="http://myacademy/eltcms/pix/i/course.gif">
          <a:extLst>
            <a:ext uri="{FF2B5EF4-FFF2-40B4-BE49-F238E27FC236}">
              <a16:creationId xmlns:a16="http://schemas.microsoft.com/office/drawing/2014/main" id="{7FD4B036-35B3-465F-80E7-85F11EA5A11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8" name="AutoShape 114" descr="http://myacademy/eltcms/pix/i/course.gif">
          <a:extLst>
            <a:ext uri="{FF2B5EF4-FFF2-40B4-BE49-F238E27FC236}">
              <a16:creationId xmlns:a16="http://schemas.microsoft.com/office/drawing/2014/main" id="{4789F45A-D51C-4E0E-8AD3-E58EF096DFF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79" name="AutoShape 114" descr="http://myacademy/eltcms/pix/i/course.gif">
          <a:extLst>
            <a:ext uri="{FF2B5EF4-FFF2-40B4-BE49-F238E27FC236}">
              <a16:creationId xmlns:a16="http://schemas.microsoft.com/office/drawing/2014/main" id="{C7123A8C-435D-4327-BB72-090DA04E23C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0" name="AutoShape 114" descr="http://myacademy/eltcms/pix/i/course.gif">
          <a:extLst>
            <a:ext uri="{FF2B5EF4-FFF2-40B4-BE49-F238E27FC236}">
              <a16:creationId xmlns:a16="http://schemas.microsoft.com/office/drawing/2014/main" id="{E9106C66-E5A7-4924-9498-95A1CAA0DB0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1" name="AutoShape 114" descr="http://myacademy/eltcms/pix/i/course.gif">
          <a:extLst>
            <a:ext uri="{FF2B5EF4-FFF2-40B4-BE49-F238E27FC236}">
              <a16:creationId xmlns:a16="http://schemas.microsoft.com/office/drawing/2014/main" id="{412E456B-0F12-478F-8614-3121FFA2130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2" name="AutoShape 114" descr="http://myacademy/eltcms/pix/i/course.gif">
          <a:extLst>
            <a:ext uri="{FF2B5EF4-FFF2-40B4-BE49-F238E27FC236}">
              <a16:creationId xmlns:a16="http://schemas.microsoft.com/office/drawing/2014/main" id="{FC5F94ED-BBC6-4E5F-9299-FF856D534D9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3" name="AutoShape 114" descr="http://myacademy/eltcms/pix/i/course.gif">
          <a:extLst>
            <a:ext uri="{FF2B5EF4-FFF2-40B4-BE49-F238E27FC236}">
              <a16:creationId xmlns:a16="http://schemas.microsoft.com/office/drawing/2014/main" id="{EF5985B8-4047-4157-A515-BBCC8F1A451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4" name="AutoShape 114" descr="http://myacademy/eltcms/pix/i/course.gif">
          <a:extLst>
            <a:ext uri="{FF2B5EF4-FFF2-40B4-BE49-F238E27FC236}">
              <a16:creationId xmlns:a16="http://schemas.microsoft.com/office/drawing/2014/main" id="{0EC60CA4-2215-440D-A51C-F99BF03020E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5" name="AutoShape 114" descr="http://myacademy/eltcms/pix/i/course.gif">
          <a:extLst>
            <a:ext uri="{FF2B5EF4-FFF2-40B4-BE49-F238E27FC236}">
              <a16:creationId xmlns:a16="http://schemas.microsoft.com/office/drawing/2014/main" id="{D41AA264-F20A-41C1-B90B-B11B300E3DD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6" name="AutoShape 114" descr="http://myacademy/eltcms/pix/i/course.gif">
          <a:extLst>
            <a:ext uri="{FF2B5EF4-FFF2-40B4-BE49-F238E27FC236}">
              <a16:creationId xmlns:a16="http://schemas.microsoft.com/office/drawing/2014/main" id="{E334BB8B-63D7-4E17-B5F9-AC197F4F9E0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7" name="AutoShape 114" descr="http://myacademy/eltcms/pix/i/course.gif">
          <a:extLst>
            <a:ext uri="{FF2B5EF4-FFF2-40B4-BE49-F238E27FC236}">
              <a16:creationId xmlns:a16="http://schemas.microsoft.com/office/drawing/2014/main" id="{B86D039F-0DFC-4402-8481-068DB72A205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8" name="AutoShape 114" descr="http://myacademy/eltcms/pix/i/course.gif">
          <a:extLst>
            <a:ext uri="{FF2B5EF4-FFF2-40B4-BE49-F238E27FC236}">
              <a16:creationId xmlns:a16="http://schemas.microsoft.com/office/drawing/2014/main" id="{8FDF70CF-EEE4-44C8-8788-21C8307DDF5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89" name="AutoShape 114" descr="http://myacademy/eltcms/pix/i/course.gif">
          <a:extLst>
            <a:ext uri="{FF2B5EF4-FFF2-40B4-BE49-F238E27FC236}">
              <a16:creationId xmlns:a16="http://schemas.microsoft.com/office/drawing/2014/main" id="{9BD93580-C8AD-4FA3-95E4-9E3C87A1E96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0" name="AutoShape 114" descr="http://myacademy/eltcms/pix/i/course.gif">
          <a:extLst>
            <a:ext uri="{FF2B5EF4-FFF2-40B4-BE49-F238E27FC236}">
              <a16:creationId xmlns:a16="http://schemas.microsoft.com/office/drawing/2014/main" id="{C48842C8-42C9-4C7C-96A2-6528C91FAC6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1" name="AutoShape 114" descr="http://myacademy/eltcms/pix/i/course.gif">
          <a:extLst>
            <a:ext uri="{FF2B5EF4-FFF2-40B4-BE49-F238E27FC236}">
              <a16:creationId xmlns:a16="http://schemas.microsoft.com/office/drawing/2014/main" id="{54F2D005-27C6-448D-A790-535AE192081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2" name="AutoShape 114" descr="http://myacademy/eltcms/pix/i/course.gif">
          <a:extLst>
            <a:ext uri="{FF2B5EF4-FFF2-40B4-BE49-F238E27FC236}">
              <a16:creationId xmlns:a16="http://schemas.microsoft.com/office/drawing/2014/main" id="{C174D7B4-3FB0-44DE-ADAB-DC35A7EC37E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3" name="AutoShape 114" descr="http://myacademy/eltcms/pix/i/course.gif">
          <a:extLst>
            <a:ext uri="{FF2B5EF4-FFF2-40B4-BE49-F238E27FC236}">
              <a16:creationId xmlns:a16="http://schemas.microsoft.com/office/drawing/2014/main" id="{C8F4D223-101C-4301-A32E-2727C06C230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4" name="AutoShape 114" descr="http://myacademy/eltcms/pix/i/course.gif">
          <a:extLst>
            <a:ext uri="{FF2B5EF4-FFF2-40B4-BE49-F238E27FC236}">
              <a16:creationId xmlns:a16="http://schemas.microsoft.com/office/drawing/2014/main" id="{8B9651F8-D537-4E75-8DE0-620568B46D6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5" name="AutoShape 114" descr="http://myacademy/eltcms/pix/i/course.gif">
          <a:extLst>
            <a:ext uri="{FF2B5EF4-FFF2-40B4-BE49-F238E27FC236}">
              <a16:creationId xmlns:a16="http://schemas.microsoft.com/office/drawing/2014/main" id="{70EDE2A6-67F5-4F8D-A8B2-E20EFB81342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6" name="AutoShape 114" descr="http://myacademy/eltcms/pix/i/course.gif">
          <a:extLst>
            <a:ext uri="{FF2B5EF4-FFF2-40B4-BE49-F238E27FC236}">
              <a16:creationId xmlns:a16="http://schemas.microsoft.com/office/drawing/2014/main" id="{4736D7A3-C523-4B7B-BDBB-AB414E08961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7" name="AutoShape 114" descr="http://myacademy/eltcms/pix/i/course.gif">
          <a:extLst>
            <a:ext uri="{FF2B5EF4-FFF2-40B4-BE49-F238E27FC236}">
              <a16:creationId xmlns:a16="http://schemas.microsoft.com/office/drawing/2014/main" id="{99ED47D5-4BAE-42C0-8A59-535FCAFEDDE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8" name="AutoShape 114" descr="http://myacademy/eltcms/pix/i/course.gif">
          <a:extLst>
            <a:ext uri="{FF2B5EF4-FFF2-40B4-BE49-F238E27FC236}">
              <a16:creationId xmlns:a16="http://schemas.microsoft.com/office/drawing/2014/main" id="{DDF8A398-EC65-42C6-8011-69D9D3BBE5B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799" name="AutoShape 114" descr="http://myacademy/eltcms/pix/i/course.gif">
          <a:extLst>
            <a:ext uri="{FF2B5EF4-FFF2-40B4-BE49-F238E27FC236}">
              <a16:creationId xmlns:a16="http://schemas.microsoft.com/office/drawing/2014/main" id="{CAB03D17-5B3A-4AFD-AE52-4B6291ABCD6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0" name="AutoShape 114" descr="http://myacademy/eltcms/pix/i/course.gif">
          <a:extLst>
            <a:ext uri="{FF2B5EF4-FFF2-40B4-BE49-F238E27FC236}">
              <a16:creationId xmlns:a16="http://schemas.microsoft.com/office/drawing/2014/main" id="{606C840D-3C67-43E7-A96D-B09FDEE2FBB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1" name="AutoShape 114" descr="http://myacademy/eltcms/pix/i/course.gif">
          <a:extLst>
            <a:ext uri="{FF2B5EF4-FFF2-40B4-BE49-F238E27FC236}">
              <a16:creationId xmlns:a16="http://schemas.microsoft.com/office/drawing/2014/main" id="{9F28CC77-305E-4E26-BF80-EAD8A79D8F1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2" name="AutoShape 114" descr="http://myacademy/eltcms/pix/i/course.gif">
          <a:extLst>
            <a:ext uri="{FF2B5EF4-FFF2-40B4-BE49-F238E27FC236}">
              <a16:creationId xmlns:a16="http://schemas.microsoft.com/office/drawing/2014/main" id="{D8A2B676-8B35-413F-85DF-D08F92C0954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3" name="AutoShape 114" descr="http://myacademy/eltcms/pix/i/course.gif">
          <a:extLst>
            <a:ext uri="{FF2B5EF4-FFF2-40B4-BE49-F238E27FC236}">
              <a16:creationId xmlns:a16="http://schemas.microsoft.com/office/drawing/2014/main" id="{8AC5EC19-F013-44AF-8380-959BB09A413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4" name="AutoShape 114" descr="http://myacademy/eltcms/pix/i/course.gif">
          <a:extLst>
            <a:ext uri="{FF2B5EF4-FFF2-40B4-BE49-F238E27FC236}">
              <a16:creationId xmlns:a16="http://schemas.microsoft.com/office/drawing/2014/main" id="{CC9B67A8-237B-4837-9817-2F8E70898FF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5" name="AutoShape 114" descr="http://myacademy/eltcms/pix/i/course.gif">
          <a:extLst>
            <a:ext uri="{FF2B5EF4-FFF2-40B4-BE49-F238E27FC236}">
              <a16:creationId xmlns:a16="http://schemas.microsoft.com/office/drawing/2014/main" id="{CD77ECCA-9D08-4BFB-A057-185F12306F6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6" name="AutoShape 114" descr="http://myacademy/eltcms/pix/i/course.gif">
          <a:extLst>
            <a:ext uri="{FF2B5EF4-FFF2-40B4-BE49-F238E27FC236}">
              <a16:creationId xmlns:a16="http://schemas.microsoft.com/office/drawing/2014/main" id="{2C7B7231-A355-43C9-AA1C-F555A3C803B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7" name="AutoShape 114" descr="http://myacademy/eltcms/pix/i/course.gif">
          <a:extLst>
            <a:ext uri="{FF2B5EF4-FFF2-40B4-BE49-F238E27FC236}">
              <a16:creationId xmlns:a16="http://schemas.microsoft.com/office/drawing/2014/main" id="{4CA73799-40AA-41DD-8ACB-8626346A5CC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8" name="AutoShape 114" descr="http://myacademy/eltcms/pix/i/course.gif">
          <a:extLst>
            <a:ext uri="{FF2B5EF4-FFF2-40B4-BE49-F238E27FC236}">
              <a16:creationId xmlns:a16="http://schemas.microsoft.com/office/drawing/2014/main" id="{7B2930FC-E805-44A8-8475-BB7EC21C046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09" name="AutoShape 114" descr="http://myacademy/eltcms/pix/i/course.gif">
          <a:extLst>
            <a:ext uri="{FF2B5EF4-FFF2-40B4-BE49-F238E27FC236}">
              <a16:creationId xmlns:a16="http://schemas.microsoft.com/office/drawing/2014/main" id="{C37A36CA-C2BE-4442-8CFD-02937E713EA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0" name="AutoShape 114" descr="http://myacademy/eltcms/pix/i/course.gif">
          <a:extLst>
            <a:ext uri="{FF2B5EF4-FFF2-40B4-BE49-F238E27FC236}">
              <a16:creationId xmlns:a16="http://schemas.microsoft.com/office/drawing/2014/main" id="{CA1EBCCB-2D0F-433A-825C-3D8512F0D6B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1" name="AutoShape 114" descr="http://myacademy/eltcms/pix/i/course.gif">
          <a:extLst>
            <a:ext uri="{FF2B5EF4-FFF2-40B4-BE49-F238E27FC236}">
              <a16:creationId xmlns:a16="http://schemas.microsoft.com/office/drawing/2014/main" id="{1B0C5595-44B8-4033-AFC8-EC6B79EE328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2" name="AutoShape 114" descr="http://myacademy/eltcms/pix/i/course.gif">
          <a:extLst>
            <a:ext uri="{FF2B5EF4-FFF2-40B4-BE49-F238E27FC236}">
              <a16:creationId xmlns:a16="http://schemas.microsoft.com/office/drawing/2014/main" id="{7CEA28D2-B176-4E1A-B45E-7E1A4CBC290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3" name="AutoShape 114" descr="http://myacademy/eltcms/pix/i/course.gif">
          <a:extLst>
            <a:ext uri="{FF2B5EF4-FFF2-40B4-BE49-F238E27FC236}">
              <a16:creationId xmlns:a16="http://schemas.microsoft.com/office/drawing/2014/main" id="{F9736937-B78D-40C3-A616-F2A761574F1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4" name="AutoShape 114" descr="http://myacademy/eltcms/pix/i/course.gif">
          <a:extLst>
            <a:ext uri="{FF2B5EF4-FFF2-40B4-BE49-F238E27FC236}">
              <a16:creationId xmlns:a16="http://schemas.microsoft.com/office/drawing/2014/main" id="{4971932D-C575-4385-99BC-68B6F57B2C4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5" name="AutoShape 114" descr="http://myacademy/eltcms/pix/i/course.gif">
          <a:extLst>
            <a:ext uri="{FF2B5EF4-FFF2-40B4-BE49-F238E27FC236}">
              <a16:creationId xmlns:a16="http://schemas.microsoft.com/office/drawing/2014/main" id="{9032A195-742F-49AA-8569-5DFFC6CDCAA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6" name="AutoShape 114" descr="http://myacademy/eltcms/pix/i/course.gif">
          <a:extLst>
            <a:ext uri="{FF2B5EF4-FFF2-40B4-BE49-F238E27FC236}">
              <a16:creationId xmlns:a16="http://schemas.microsoft.com/office/drawing/2014/main" id="{823F42C1-9666-46D5-BAF3-8C6C9EB6BD8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7" name="AutoShape 114" descr="http://myacademy/eltcms/pix/i/course.gif">
          <a:extLst>
            <a:ext uri="{FF2B5EF4-FFF2-40B4-BE49-F238E27FC236}">
              <a16:creationId xmlns:a16="http://schemas.microsoft.com/office/drawing/2014/main" id="{11112A31-DF09-4308-BCBB-D5A9A70723A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8" name="AutoShape 114" descr="http://myacademy/eltcms/pix/i/course.gif">
          <a:extLst>
            <a:ext uri="{FF2B5EF4-FFF2-40B4-BE49-F238E27FC236}">
              <a16:creationId xmlns:a16="http://schemas.microsoft.com/office/drawing/2014/main" id="{A80557FA-A6E7-4BF3-B9A3-8ECD633526F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19" name="AutoShape 114" descr="http://myacademy/eltcms/pix/i/course.gif">
          <a:extLst>
            <a:ext uri="{FF2B5EF4-FFF2-40B4-BE49-F238E27FC236}">
              <a16:creationId xmlns:a16="http://schemas.microsoft.com/office/drawing/2014/main" id="{4AAED3C6-DAAE-4988-B734-679BF2399C9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0" name="AutoShape 114" descr="http://myacademy/eltcms/pix/i/course.gif">
          <a:extLst>
            <a:ext uri="{FF2B5EF4-FFF2-40B4-BE49-F238E27FC236}">
              <a16:creationId xmlns:a16="http://schemas.microsoft.com/office/drawing/2014/main" id="{AC911D79-C609-42FE-9143-86F1C04FE2D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1" name="AutoShape 114" descr="http://myacademy/eltcms/pix/i/course.gif">
          <a:extLst>
            <a:ext uri="{FF2B5EF4-FFF2-40B4-BE49-F238E27FC236}">
              <a16:creationId xmlns:a16="http://schemas.microsoft.com/office/drawing/2014/main" id="{3D474D9D-D32A-4DAC-8DD7-522A9E3148A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2" name="AutoShape 114" descr="http://myacademy/eltcms/pix/i/course.gif">
          <a:extLst>
            <a:ext uri="{FF2B5EF4-FFF2-40B4-BE49-F238E27FC236}">
              <a16:creationId xmlns:a16="http://schemas.microsoft.com/office/drawing/2014/main" id="{CF459D1C-1272-4CC0-AD9B-E0BD4BFAEB9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3" name="AutoShape 114" descr="http://myacademy/eltcms/pix/i/course.gif">
          <a:extLst>
            <a:ext uri="{FF2B5EF4-FFF2-40B4-BE49-F238E27FC236}">
              <a16:creationId xmlns:a16="http://schemas.microsoft.com/office/drawing/2014/main" id="{E267C924-FB40-4400-9FE4-A1B75570CE6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4" name="AutoShape 114" descr="http://myacademy/eltcms/pix/i/course.gif">
          <a:extLst>
            <a:ext uri="{FF2B5EF4-FFF2-40B4-BE49-F238E27FC236}">
              <a16:creationId xmlns:a16="http://schemas.microsoft.com/office/drawing/2014/main" id="{C5A9CA29-47A8-4AD2-A673-5FA081A570E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5" name="AutoShape 114" descr="http://myacademy/eltcms/pix/i/course.gif">
          <a:extLst>
            <a:ext uri="{FF2B5EF4-FFF2-40B4-BE49-F238E27FC236}">
              <a16:creationId xmlns:a16="http://schemas.microsoft.com/office/drawing/2014/main" id="{DF9A862B-C241-4879-ABB3-EBECEC8A634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6" name="AutoShape 114" descr="http://myacademy/eltcms/pix/i/course.gif">
          <a:extLst>
            <a:ext uri="{FF2B5EF4-FFF2-40B4-BE49-F238E27FC236}">
              <a16:creationId xmlns:a16="http://schemas.microsoft.com/office/drawing/2014/main" id="{C0675D9F-3FFF-470C-BA3A-327E5908867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7" name="AutoShape 114" descr="http://myacademy/eltcms/pix/i/course.gif">
          <a:extLst>
            <a:ext uri="{FF2B5EF4-FFF2-40B4-BE49-F238E27FC236}">
              <a16:creationId xmlns:a16="http://schemas.microsoft.com/office/drawing/2014/main" id="{808560E1-0ED5-4D96-A37C-BC1933E264B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8" name="AutoShape 114" descr="http://myacademy/eltcms/pix/i/course.gif">
          <a:extLst>
            <a:ext uri="{FF2B5EF4-FFF2-40B4-BE49-F238E27FC236}">
              <a16:creationId xmlns:a16="http://schemas.microsoft.com/office/drawing/2014/main" id="{CEE58CC7-375F-49F3-B775-4F41477F23A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29" name="AutoShape 114" descr="http://myacademy/eltcms/pix/i/course.gif">
          <a:extLst>
            <a:ext uri="{FF2B5EF4-FFF2-40B4-BE49-F238E27FC236}">
              <a16:creationId xmlns:a16="http://schemas.microsoft.com/office/drawing/2014/main" id="{E0BAF3A0-C351-4DA4-8BF2-0616CDEB99C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0" name="AutoShape 114" descr="http://myacademy/eltcms/pix/i/course.gif">
          <a:extLst>
            <a:ext uri="{FF2B5EF4-FFF2-40B4-BE49-F238E27FC236}">
              <a16:creationId xmlns:a16="http://schemas.microsoft.com/office/drawing/2014/main" id="{43AA87C8-0075-4E09-9D2F-7762C7A0981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1" name="AutoShape 114" descr="http://myacademy/eltcms/pix/i/course.gif">
          <a:extLst>
            <a:ext uri="{FF2B5EF4-FFF2-40B4-BE49-F238E27FC236}">
              <a16:creationId xmlns:a16="http://schemas.microsoft.com/office/drawing/2014/main" id="{71EB450A-B274-4942-8FA9-1A3BF317D7F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2" name="AutoShape 114" descr="http://myacademy/eltcms/pix/i/course.gif">
          <a:extLst>
            <a:ext uri="{FF2B5EF4-FFF2-40B4-BE49-F238E27FC236}">
              <a16:creationId xmlns:a16="http://schemas.microsoft.com/office/drawing/2014/main" id="{050C6E38-14D6-4F25-BFEE-2BD10F6BAD3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3" name="AutoShape 114" descr="http://myacademy/eltcms/pix/i/course.gif">
          <a:extLst>
            <a:ext uri="{FF2B5EF4-FFF2-40B4-BE49-F238E27FC236}">
              <a16:creationId xmlns:a16="http://schemas.microsoft.com/office/drawing/2014/main" id="{9C481E1B-4822-457B-9CB1-B678B828F22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4" name="AutoShape 114" descr="http://myacademy/eltcms/pix/i/course.gif">
          <a:extLst>
            <a:ext uri="{FF2B5EF4-FFF2-40B4-BE49-F238E27FC236}">
              <a16:creationId xmlns:a16="http://schemas.microsoft.com/office/drawing/2014/main" id="{17C5AE05-4707-4460-8F71-1E02347AE59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5" name="AutoShape 114" descr="http://myacademy/eltcms/pix/i/course.gif">
          <a:extLst>
            <a:ext uri="{FF2B5EF4-FFF2-40B4-BE49-F238E27FC236}">
              <a16:creationId xmlns:a16="http://schemas.microsoft.com/office/drawing/2014/main" id="{CD9F7FA8-D911-4A14-B5F8-C1B3C8BAC5B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6" name="AutoShape 114" descr="http://myacademy/eltcms/pix/i/course.gif">
          <a:extLst>
            <a:ext uri="{FF2B5EF4-FFF2-40B4-BE49-F238E27FC236}">
              <a16:creationId xmlns:a16="http://schemas.microsoft.com/office/drawing/2014/main" id="{9EFFE029-1D64-4F2D-B813-258E236B0E7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7" name="AutoShape 114" descr="http://myacademy/eltcms/pix/i/course.gif">
          <a:extLst>
            <a:ext uri="{FF2B5EF4-FFF2-40B4-BE49-F238E27FC236}">
              <a16:creationId xmlns:a16="http://schemas.microsoft.com/office/drawing/2014/main" id="{00EF5973-6DB9-4ED6-8095-3F3986F5543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8" name="AutoShape 114" descr="http://myacademy/eltcms/pix/i/course.gif">
          <a:extLst>
            <a:ext uri="{FF2B5EF4-FFF2-40B4-BE49-F238E27FC236}">
              <a16:creationId xmlns:a16="http://schemas.microsoft.com/office/drawing/2014/main" id="{098CF754-5956-484C-BBAA-D133AAE9C49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39" name="AutoShape 114" descr="http://myacademy/eltcms/pix/i/course.gif">
          <a:extLst>
            <a:ext uri="{FF2B5EF4-FFF2-40B4-BE49-F238E27FC236}">
              <a16:creationId xmlns:a16="http://schemas.microsoft.com/office/drawing/2014/main" id="{E4CFB1C6-8E77-4D8B-B75C-C9100FA21A1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0" name="AutoShape 114" descr="http://myacademy/eltcms/pix/i/course.gif">
          <a:extLst>
            <a:ext uri="{FF2B5EF4-FFF2-40B4-BE49-F238E27FC236}">
              <a16:creationId xmlns:a16="http://schemas.microsoft.com/office/drawing/2014/main" id="{BE22A0AB-6E98-42AD-9CE8-13BFCC0F034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1" name="AutoShape 114" descr="http://myacademy/eltcms/pix/i/course.gif">
          <a:extLst>
            <a:ext uri="{FF2B5EF4-FFF2-40B4-BE49-F238E27FC236}">
              <a16:creationId xmlns:a16="http://schemas.microsoft.com/office/drawing/2014/main" id="{7F6FF2F7-4F89-4FBC-A40B-80ECA61ECE4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2" name="AutoShape 114" descr="http://myacademy/eltcms/pix/i/course.gif">
          <a:extLst>
            <a:ext uri="{FF2B5EF4-FFF2-40B4-BE49-F238E27FC236}">
              <a16:creationId xmlns:a16="http://schemas.microsoft.com/office/drawing/2014/main" id="{3CA667BD-A4B7-44E3-AAA8-DAAA150A2A3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3" name="AutoShape 114" descr="http://myacademy/eltcms/pix/i/course.gif">
          <a:extLst>
            <a:ext uri="{FF2B5EF4-FFF2-40B4-BE49-F238E27FC236}">
              <a16:creationId xmlns:a16="http://schemas.microsoft.com/office/drawing/2014/main" id="{2B0C7394-C7B2-4D25-92C8-0B9F98797D0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4" name="AutoShape 114" descr="http://myacademy/eltcms/pix/i/course.gif">
          <a:extLst>
            <a:ext uri="{FF2B5EF4-FFF2-40B4-BE49-F238E27FC236}">
              <a16:creationId xmlns:a16="http://schemas.microsoft.com/office/drawing/2014/main" id="{99E24AE8-8F53-4FE5-9853-C0EA3588932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5" name="AutoShape 114" descr="http://myacademy/eltcms/pix/i/course.gif">
          <a:extLst>
            <a:ext uri="{FF2B5EF4-FFF2-40B4-BE49-F238E27FC236}">
              <a16:creationId xmlns:a16="http://schemas.microsoft.com/office/drawing/2014/main" id="{12538A0C-4569-4E91-8DBB-2A4CFFA7F01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6" name="AutoShape 114" descr="http://myacademy/eltcms/pix/i/course.gif">
          <a:extLst>
            <a:ext uri="{FF2B5EF4-FFF2-40B4-BE49-F238E27FC236}">
              <a16:creationId xmlns:a16="http://schemas.microsoft.com/office/drawing/2014/main" id="{88248D79-2BC9-46E2-AF06-5EDD1D41509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7" name="AutoShape 114" descr="http://myacademy/eltcms/pix/i/course.gif">
          <a:extLst>
            <a:ext uri="{FF2B5EF4-FFF2-40B4-BE49-F238E27FC236}">
              <a16:creationId xmlns:a16="http://schemas.microsoft.com/office/drawing/2014/main" id="{EA95517D-185A-483D-8FA6-A94BFBABB42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8" name="AutoShape 114" descr="http://myacademy/eltcms/pix/i/course.gif">
          <a:extLst>
            <a:ext uri="{FF2B5EF4-FFF2-40B4-BE49-F238E27FC236}">
              <a16:creationId xmlns:a16="http://schemas.microsoft.com/office/drawing/2014/main" id="{FF4AE0E9-3B59-48A0-A516-3C88CBFCD80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49" name="AutoShape 114" descr="http://myacademy/eltcms/pix/i/course.gif">
          <a:extLst>
            <a:ext uri="{FF2B5EF4-FFF2-40B4-BE49-F238E27FC236}">
              <a16:creationId xmlns:a16="http://schemas.microsoft.com/office/drawing/2014/main" id="{4C8C95F3-F1D0-4CC5-AC9E-4604B2988AB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0" name="AutoShape 114" descr="http://myacademy/eltcms/pix/i/course.gif">
          <a:extLst>
            <a:ext uri="{FF2B5EF4-FFF2-40B4-BE49-F238E27FC236}">
              <a16:creationId xmlns:a16="http://schemas.microsoft.com/office/drawing/2014/main" id="{25B83F49-0E7E-4F17-B817-2ED32044CB3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1" name="AutoShape 114" descr="http://myacademy/eltcms/pix/i/course.gif">
          <a:extLst>
            <a:ext uri="{FF2B5EF4-FFF2-40B4-BE49-F238E27FC236}">
              <a16:creationId xmlns:a16="http://schemas.microsoft.com/office/drawing/2014/main" id="{A558FD64-8B61-4630-B7C6-26F19B9977B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2" name="AutoShape 114" descr="http://myacademy/eltcms/pix/i/course.gif">
          <a:extLst>
            <a:ext uri="{FF2B5EF4-FFF2-40B4-BE49-F238E27FC236}">
              <a16:creationId xmlns:a16="http://schemas.microsoft.com/office/drawing/2014/main" id="{DB57DBCB-8659-4910-A84D-A9F50A50564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3" name="AutoShape 114" descr="http://myacademy/eltcms/pix/i/course.gif">
          <a:extLst>
            <a:ext uri="{FF2B5EF4-FFF2-40B4-BE49-F238E27FC236}">
              <a16:creationId xmlns:a16="http://schemas.microsoft.com/office/drawing/2014/main" id="{B54125E2-FBD4-4EC0-AE83-F210E46D639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4" name="AutoShape 114" descr="http://myacademy/eltcms/pix/i/course.gif">
          <a:extLst>
            <a:ext uri="{FF2B5EF4-FFF2-40B4-BE49-F238E27FC236}">
              <a16:creationId xmlns:a16="http://schemas.microsoft.com/office/drawing/2014/main" id="{9B0FA7C9-99F6-4859-9778-0F9CDAB629C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5" name="AutoShape 114" descr="http://myacademy/eltcms/pix/i/course.gif">
          <a:extLst>
            <a:ext uri="{FF2B5EF4-FFF2-40B4-BE49-F238E27FC236}">
              <a16:creationId xmlns:a16="http://schemas.microsoft.com/office/drawing/2014/main" id="{5ECEFB08-A7D7-449F-AFC1-FBEDD97DEE8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6" name="AutoShape 114" descr="http://myacademy/eltcms/pix/i/course.gif">
          <a:extLst>
            <a:ext uri="{FF2B5EF4-FFF2-40B4-BE49-F238E27FC236}">
              <a16:creationId xmlns:a16="http://schemas.microsoft.com/office/drawing/2014/main" id="{AAA031C0-9D83-42B3-8C4F-7B7F50F1FCD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7" name="AutoShape 114" descr="http://myacademy/eltcms/pix/i/course.gif">
          <a:extLst>
            <a:ext uri="{FF2B5EF4-FFF2-40B4-BE49-F238E27FC236}">
              <a16:creationId xmlns:a16="http://schemas.microsoft.com/office/drawing/2014/main" id="{F31F7ECD-A19E-4AB3-8C4F-DFB0F030F8B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8" name="AutoShape 114" descr="http://myacademy/eltcms/pix/i/course.gif">
          <a:extLst>
            <a:ext uri="{FF2B5EF4-FFF2-40B4-BE49-F238E27FC236}">
              <a16:creationId xmlns:a16="http://schemas.microsoft.com/office/drawing/2014/main" id="{356F6C9E-B091-496D-B95D-DD08C18186B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59" name="AutoShape 114" descr="http://myacademy/eltcms/pix/i/course.gif">
          <a:extLst>
            <a:ext uri="{FF2B5EF4-FFF2-40B4-BE49-F238E27FC236}">
              <a16:creationId xmlns:a16="http://schemas.microsoft.com/office/drawing/2014/main" id="{6E2DA9F8-1B7C-45C3-AA5F-7D7E4C3A681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0" name="AutoShape 114" descr="http://myacademy/eltcms/pix/i/course.gif">
          <a:extLst>
            <a:ext uri="{FF2B5EF4-FFF2-40B4-BE49-F238E27FC236}">
              <a16:creationId xmlns:a16="http://schemas.microsoft.com/office/drawing/2014/main" id="{7F67C66C-94AF-4A27-B5B3-6F4BC1C1791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1" name="AutoShape 114" descr="http://myacademy/eltcms/pix/i/course.gif">
          <a:extLst>
            <a:ext uri="{FF2B5EF4-FFF2-40B4-BE49-F238E27FC236}">
              <a16:creationId xmlns:a16="http://schemas.microsoft.com/office/drawing/2014/main" id="{D1EC2F60-4390-410C-9D82-EE1A2259650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2" name="AutoShape 114" descr="http://myacademy/eltcms/pix/i/course.gif">
          <a:extLst>
            <a:ext uri="{FF2B5EF4-FFF2-40B4-BE49-F238E27FC236}">
              <a16:creationId xmlns:a16="http://schemas.microsoft.com/office/drawing/2014/main" id="{5EFB78D5-3FA2-45D2-9044-07EF2D90C09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3" name="AutoShape 114" descr="http://myacademy/eltcms/pix/i/course.gif">
          <a:extLst>
            <a:ext uri="{FF2B5EF4-FFF2-40B4-BE49-F238E27FC236}">
              <a16:creationId xmlns:a16="http://schemas.microsoft.com/office/drawing/2014/main" id="{6CACC8F9-32FC-4163-8D4B-09802BC3772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4" name="AutoShape 114" descr="http://myacademy/eltcms/pix/i/course.gif">
          <a:extLst>
            <a:ext uri="{FF2B5EF4-FFF2-40B4-BE49-F238E27FC236}">
              <a16:creationId xmlns:a16="http://schemas.microsoft.com/office/drawing/2014/main" id="{62F5AD51-FF21-4748-92AD-647F68AFC13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5" name="AutoShape 114" descr="http://myacademy/eltcms/pix/i/course.gif">
          <a:extLst>
            <a:ext uri="{FF2B5EF4-FFF2-40B4-BE49-F238E27FC236}">
              <a16:creationId xmlns:a16="http://schemas.microsoft.com/office/drawing/2014/main" id="{DA232549-BCF3-4266-8043-809739033C7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6" name="AutoShape 114" descr="http://myacademy/eltcms/pix/i/course.gif">
          <a:extLst>
            <a:ext uri="{FF2B5EF4-FFF2-40B4-BE49-F238E27FC236}">
              <a16:creationId xmlns:a16="http://schemas.microsoft.com/office/drawing/2014/main" id="{E19F822B-7DD5-4AE8-91DF-D0FBCCB1E59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7" name="AutoShape 114" descr="http://myacademy/eltcms/pix/i/course.gif">
          <a:extLst>
            <a:ext uri="{FF2B5EF4-FFF2-40B4-BE49-F238E27FC236}">
              <a16:creationId xmlns:a16="http://schemas.microsoft.com/office/drawing/2014/main" id="{B7D7C89D-63F0-4A60-8D94-2C5AB912784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8" name="AutoShape 114" descr="http://myacademy/eltcms/pix/i/course.gif">
          <a:extLst>
            <a:ext uri="{FF2B5EF4-FFF2-40B4-BE49-F238E27FC236}">
              <a16:creationId xmlns:a16="http://schemas.microsoft.com/office/drawing/2014/main" id="{85705733-22F2-435B-A2A7-115DCF3C751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69" name="AutoShape 114" descr="http://myacademy/eltcms/pix/i/course.gif">
          <a:extLst>
            <a:ext uri="{FF2B5EF4-FFF2-40B4-BE49-F238E27FC236}">
              <a16:creationId xmlns:a16="http://schemas.microsoft.com/office/drawing/2014/main" id="{4AD86647-DBF9-4387-ABA2-3C949460A81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0" name="AutoShape 114" descr="http://myacademy/eltcms/pix/i/course.gif">
          <a:extLst>
            <a:ext uri="{FF2B5EF4-FFF2-40B4-BE49-F238E27FC236}">
              <a16:creationId xmlns:a16="http://schemas.microsoft.com/office/drawing/2014/main" id="{09273FE6-6806-4A8D-A202-CDEC08E882F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1" name="AutoShape 114" descr="http://myacademy/eltcms/pix/i/course.gif">
          <a:extLst>
            <a:ext uri="{FF2B5EF4-FFF2-40B4-BE49-F238E27FC236}">
              <a16:creationId xmlns:a16="http://schemas.microsoft.com/office/drawing/2014/main" id="{2F8D88BF-8D22-407E-9255-2B69CB5AE9D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2" name="AutoShape 114" descr="http://myacademy/eltcms/pix/i/course.gif">
          <a:extLst>
            <a:ext uri="{FF2B5EF4-FFF2-40B4-BE49-F238E27FC236}">
              <a16:creationId xmlns:a16="http://schemas.microsoft.com/office/drawing/2014/main" id="{5112C19F-85DE-4502-B362-C4ACE6CA813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3" name="AutoShape 114" descr="http://myacademy/eltcms/pix/i/course.gif">
          <a:extLst>
            <a:ext uri="{FF2B5EF4-FFF2-40B4-BE49-F238E27FC236}">
              <a16:creationId xmlns:a16="http://schemas.microsoft.com/office/drawing/2014/main" id="{1C616431-F2C6-4EEF-B041-6B7F75B2986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4" name="AutoShape 114" descr="http://myacademy/eltcms/pix/i/course.gif">
          <a:extLst>
            <a:ext uri="{FF2B5EF4-FFF2-40B4-BE49-F238E27FC236}">
              <a16:creationId xmlns:a16="http://schemas.microsoft.com/office/drawing/2014/main" id="{04E5E62C-9408-4A8E-A6B4-1459B10B119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5" name="AutoShape 114" descr="http://myacademy/eltcms/pix/i/course.gif">
          <a:extLst>
            <a:ext uri="{FF2B5EF4-FFF2-40B4-BE49-F238E27FC236}">
              <a16:creationId xmlns:a16="http://schemas.microsoft.com/office/drawing/2014/main" id="{8EB53B55-D88B-4072-9091-D22CB4355FA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6" name="AutoShape 114" descr="http://myacademy/eltcms/pix/i/course.gif">
          <a:extLst>
            <a:ext uri="{FF2B5EF4-FFF2-40B4-BE49-F238E27FC236}">
              <a16:creationId xmlns:a16="http://schemas.microsoft.com/office/drawing/2014/main" id="{D083348F-C2FE-4927-BC45-CF00BA15A95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7" name="AutoShape 114" descr="http://myacademy/eltcms/pix/i/course.gif">
          <a:extLst>
            <a:ext uri="{FF2B5EF4-FFF2-40B4-BE49-F238E27FC236}">
              <a16:creationId xmlns:a16="http://schemas.microsoft.com/office/drawing/2014/main" id="{51C09D2C-3368-44C6-A314-D06BD16B06E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8" name="AutoShape 114" descr="http://myacademy/eltcms/pix/i/course.gif">
          <a:extLst>
            <a:ext uri="{FF2B5EF4-FFF2-40B4-BE49-F238E27FC236}">
              <a16:creationId xmlns:a16="http://schemas.microsoft.com/office/drawing/2014/main" id="{9BA798F7-6CFA-45E2-8811-510E337E6F9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79" name="AutoShape 114" descr="http://myacademy/eltcms/pix/i/course.gif">
          <a:extLst>
            <a:ext uri="{FF2B5EF4-FFF2-40B4-BE49-F238E27FC236}">
              <a16:creationId xmlns:a16="http://schemas.microsoft.com/office/drawing/2014/main" id="{A1198470-F124-4A9E-A23F-3A7267054D3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0" name="AutoShape 114" descr="http://myacademy/eltcms/pix/i/course.gif">
          <a:extLst>
            <a:ext uri="{FF2B5EF4-FFF2-40B4-BE49-F238E27FC236}">
              <a16:creationId xmlns:a16="http://schemas.microsoft.com/office/drawing/2014/main" id="{9249E48C-D167-4037-9C34-55E056DED15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1" name="AutoShape 114" descr="http://myacademy/eltcms/pix/i/course.gif">
          <a:extLst>
            <a:ext uri="{FF2B5EF4-FFF2-40B4-BE49-F238E27FC236}">
              <a16:creationId xmlns:a16="http://schemas.microsoft.com/office/drawing/2014/main" id="{94331778-126F-406A-A0F9-A28CA6828A5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2" name="AutoShape 114" descr="http://myacademy/eltcms/pix/i/course.gif">
          <a:extLst>
            <a:ext uri="{FF2B5EF4-FFF2-40B4-BE49-F238E27FC236}">
              <a16:creationId xmlns:a16="http://schemas.microsoft.com/office/drawing/2014/main" id="{66E03B8B-5645-4FEE-AC0B-C07192CDFBC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3" name="AutoShape 114" descr="http://myacademy/eltcms/pix/i/course.gif">
          <a:extLst>
            <a:ext uri="{FF2B5EF4-FFF2-40B4-BE49-F238E27FC236}">
              <a16:creationId xmlns:a16="http://schemas.microsoft.com/office/drawing/2014/main" id="{680A64A2-1805-40C2-A1DD-07DC3A0B03A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4" name="AutoShape 114" descr="http://myacademy/eltcms/pix/i/course.gif">
          <a:extLst>
            <a:ext uri="{FF2B5EF4-FFF2-40B4-BE49-F238E27FC236}">
              <a16:creationId xmlns:a16="http://schemas.microsoft.com/office/drawing/2014/main" id="{203B5F05-C8C5-4AD9-A757-164F663667A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5" name="AutoShape 114" descr="http://myacademy/eltcms/pix/i/course.gif">
          <a:extLst>
            <a:ext uri="{FF2B5EF4-FFF2-40B4-BE49-F238E27FC236}">
              <a16:creationId xmlns:a16="http://schemas.microsoft.com/office/drawing/2014/main" id="{1520CA42-BBED-4FD3-9228-B6E6E93C69D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6" name="AutoShape 114" descr="http://myacademy/eltcms/pix/i/course.gif">
          <a:extLst>
            <a:ext uri="{FF2B5EF4-FFF2-40B4-BE49-F238E27FC236}">
              <a16:creationId xmlns:a16="http://schemas.microsoft.com/office/drawing/2014/main" id="{E9D82491-104B-43EA-9D89-2CCA588421D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7" name="AutoShape 114" descr="http://myacademy/eltcms/pix/i/course.gif">
          <a:extLst>
            <a:ext uri="{FF2B5EF4-FFF2-40B4-BE49-F238E27FC236}">
              <a16:creationId xmlns:a16="http://schemas.microsoft.com/office/drawing/2014/main" id="{ADE975E5-9F83-4E09-89EE-02B98B19535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8" name="AutoShape 114" descr="http://myacademy/eltcms/pix/i/course.gif">
          <a:extLst>
            <a:ext uri="{FF2B5EF4-FFF2-40B4-BE49-F238E27FC236}">
              <a16:creationId xmlns:a16="http://schemas.microsoft.com/office/drawing/2014/main" id="{2D536EBA-B021-4689-BBCB-1D61B674B34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89" name="AutoShape 114" descr="http://myacademy/eltcms/pix/i/course.gif">
          <a:extLst>
            <a:ext uri="{FF2B5EF4-FFF2-40B4-BE49-F238E27FC236}">
              <a16:creationId xmlns:a16="http://schemas.microsoft.com/office/drawing/2014/main" id="{2817AFB9-ED87-41E4-8BED-6A70DD22197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0" name="AutoShape 114" descr="http://myacademy/eltcms/pix/i/course.gif">
          <a:extLst>
            <a:ext uri="{FF2B5EF4-FFF2-40B4-BE49-F238E27FC236}">
              <a16:creationId xmlns:a16="http://schemas.microsoft.com/office/drawing/2014/main" id="{5163F0A5-D83F-410F-BEE8-3494096A525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1" name="AutoShape 114" descr="http://myacademy/eltcms/pix/i/course.gif">
          <a:extLst>
            <a:ext uri="{FF2B5EF4-FFF2-40B4-BE49-F238E27FC236}">
              <a16:creationId xmlns:a16="http://schemas.microsoft.com/office/drawing/2014/main" id="{F3141BFF-4E36-4B17-A2F0-199B6329691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2" name="AutoShape 114" descr="http://myacademy/eltcms/pix/i/course.gif">
          <a:extLst>
            <a:ext uri="{FF2B5EF4-FFF2-40B4-BE49-F238E27FC236}">
              <a16:creationId xmlns:a16="http://schemas.microsoft.com/office/drawing/2014/main" id="{1F74FB31-7FF1-46CF-88E5-D1F4E856623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3" name="AutoShape 114" descr="http://myacademy/eltcms/pix/i/course.gif">
          <a:extLst>
            <a:ext uri="{FF2B5EF4-FFF2-40B4-BE49-F238E27FC236}">
              <a16:creationId xmlns:a16="http://schemas.microsoft.com/office/drawing/2014/main" id="{D72BDF68-8705-4D36-9FB1-5CE089944D7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4" name="AutoShape 114" descr="http://myacademy/eltcms/pix/i/course.gif">
          <a:extLst>
            <a:ext uri="{FF2B5EF4-FFF2-40B4-BE49-F238E27FC236}">
              <a16:creationId xmlns:a16="http://schemas.microsoft.com/office/drawing/2014/main" id="{38DF05DF-F444-462D-935C-847043F4D36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5" name="AutoShape 114" descr="http://myacademy/eltcms/pix/i/course.gif">
          <a:extLst>
            <a:ext uri="{FF2B5EF4-FFF2-40B4-BE49-F238E27FC236}">
              <a16:creationId xmlns:a16="http://schemas.microsoft.com/office/drawing/2014/main" id="{13FB862E-1210-473E-BDAD-CA9490298C5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6" name="AutoShape 114" descr="http://myacademy/eltcms/pix/i/course.gif">
          <a:extLst>
            <a:ext uri="{FF2B5EF4-FFF2-40B4-BE49-F238E27FC236}">
              <a16:creationId xmlns:a16="http://schemas.microsoft.com/office/drawing/2014/main" id="{88912743-F6F6-467D-A017-AA30A64437E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7" name="AutoShape 114" descr="http://myacademy/eltcms/pix/i/course.gif">
          <a:extLst>
            <a:ext uri="{FF2B5EF4-FFF2-40B4-BE49-F238E27FC236}">
              <a16:creationId xmlns:a16="http://schemas.microsoft.com/office/drawing/2014/main" id="{37FA060C-A645-4046-8428-AF659DD4DB0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8" name="AutoShape 114" descr="http://myacademy/eltcms/pix/i/course.gif">
          <a:extLst>
            <a:ext uri="{FF2B5EF4-FFF2-40B4-BE49-F238E27FC236}">
              <a16:creationId xmlns:a16="http://schemas.microsoft.com/office/drawing/2014/main" id="{E1757651-5241-409B-9D0A-F28CD4C4D03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899" name="AutoShape 114" descr="http://myacademy/eltcms/pix/i/course.gif">
          <a:extLst>
            <a:ext uri="{FF2B5EF4-FFF2-40B4-BE49-F238E27FC236}">
              <a16:creationId xmlns:a16="http://schemas.microsoft.com/office/drawing/2014/main" id="{ECBE050F-57B9-4CFA-8FA2-4758998D13A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0" name="AutoShape 114" descr="http://myacademy/eltcms/pix/i/course.gif">
          <a:extLst>
            <a:ext uri="{FF2B5EF4-FFF2-40B4-BE49-F238E27FC236}">
              <a16:creationId xmlns:a16="http://schemas.microsoft.com/office/drawing/2014/main" id="{94D323A3-4042-4AAD-8730-DEDC89C32B3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1" name="AutoShape 114" descr="http://myacademy/eltcms/pix/i/course.gif">
          <a:extLst>
            <a:ext uri="{FF2B5EF4-FFF2-40B4-BE49-F238E27FC236}">
              <a16:creationId xmlns:a16="http://schemas.microsoft.com/office/drawing/2014/main" id="{46B99B13-F140-4D4C-9178-7DB6B757185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2" name="AutoShape 114" descr="http://myacademy/eltcms/pix/i/course.gif">
          <a:extLst>
            <a:ext uri="{FF2B5EF4-FFF2-40B4-BE49-F238E27FC236}">
              <a16:creationId xmlns:a16="http://schemas.microsoft.com/office/drawing/2014/main" id="{700981F6-D87D-4FBC-9296-FA432471ABC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3" name="AutoShape 114" descr="http://myacademy/eltcms/pix/i/course.gif">
          <a:extLst>
            <a:ext uri="{FF2B5EF4-FFF2-40B4-BE49-F238E27FC236}">
              <a16:creationId xmlns:a16="http://schemas.microsoft.com/office/drawing/2014/main" id="{F1EB793A-B914-4BC1-8BD9-E60C87D2FD7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4" name="AutoShape 114" descr="http://myacademy/eltcms/pix/i/course.gif">
          <a:extLst>
            <a:ext uri="{FF2B5EF4-FFF2-40B4-BE49-F238E27FC236}">
              <a16:creationId xmlns:a16="http://schemas.microsoft.com/office/drawing/2014/main" id="{ADC402CF-5CA4-4170-A876-F47C53CFFB6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5" name="AutoShape 114" descr="http://myacademy/eltcms/pix/i/course.gif">
          <a:extLst>
            <a:ext uri="{FF2B5EF4-FFF2-40B4-BE49-F238E27FC236}">
              <a16:creationId xmlns:a16="http://schemas.microsoft.com/office/drawing/2014/main" id="{397331B7-DA41-486A-8BE3-F2A4F9A77E0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6" name="AutoShape 114" descr="http://myacademy/eltcms/pix/i/course.gif">
          <a:extLst>
            <a:ext uri="{FF2B5EF4-FFF2-40B4-BE49-F238E27FC236}">
              <a16:creationId xmlns:a16="http://schemas.microsoft.com/office/drawing/2014/main" id="{9E17F5E2-005F-4B08-BCFC-B66DA2F833A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7" name="AutoShape 114" descr="http://myacademy/eltcms/pix/i/course.gif">
          <a:extLst>
            <a:ext uri="{FF2B5EF4-FFF2-40B4-BE49-F238E27FC236}">
              <a16:creationId xmlns:a16="http://schemas.microsoft.com/office/drawing/2014/main" id="{3C4043B0-6B8F-41E5-B035-FD768489FF6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8" name="AutoShape 114" descr="http://myacademy/eltcms/pix/i/course.gif">
          <a:extLst>
            <a:ext uri="{FF2B5EF4-FFF2-40B4-BE49-F238E27FC236}">
              <a16:creationId xmlns:a16="http://schemas.microsoft.com/office/drawing/2014/main" id="{4AE920E7-EEA3-4E09-99CD-E2B732DF3C0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09" name="AutoShape 114" descr="http://myacademy/eltcms/pix/i/course.gif">
          <a:extLst>
            <a:ext uri="{FF2B5EF4-FFF2-40B4-BE49-F238E27FC236}">
              <a16:creationId xmlns:a16="http://schemas.microsoft.com/office/drawing/2014/main" id="{5FE93EB7-6A63-4667-8DC7-5B391DB78A5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0" name="AutoShape 114" descr="http://myacademy/eltcms/pix/i/course.gif">
          <a:extLst>
            <a:ext uri="{FF2B5EF4-FFF2-40B4-BE49-F238E27FC236}">
              <a16:creationId xmlns:a16="http://schemas.microsoft.com/office/drawing/2014/main" id="{77518011-D6E8-4B0C-98B2-A4AFC200524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1" name="AutoShape 114" descr="http://myacademy/eltcms/pix/i/course.gif">
          <a:extLst>
            <a:ext uri="{FF2B5EF4-FFF2-40B4-BE49-F238E27FC236}">
              <a16:creationId xmlns:a16="http://schemas.microsoft.com/office/drawing/2014/main" id="{C52EBFBE-FE5D-439B-8298-B8FD61B094B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2" name="AutoShape 114" descr="http://myacademy/eltcms/pix/i/course.gif">
          <a:extLst>
            <a:ext uri="{FF2B5EF4-FFF2-40B4-BE49-F238E27FC236}">
              <a16:creationId xmlns:a16="http://schemas.microsoft.com/office/drawing/2014/main" id="{49A1FF33-E2E2-45D6-BF43-4A1B77E6A1E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3" name="AutoShape 114" descr="http://myacademy/eltcms/pix/i/course.gif">
          <a:extLst>
            <a:ext uri="{FF2B5EF4-FFF2-40B4-BE49-F238E27FC236}">
              <a16:creationId xmlns:a16="http://schemas.microsoft.com/office/drawing/2014/main" id="{F2DC80FF-9FCE-4756-9391-DA8E1F39EC6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4" name="AutoShape 114" descr="http://myacademy/eltcms/pix/i/course.gif">
          <a:extLst>
            <a:ext uri="{FF2B5EF4-FFF2-40B4-BE49-F238E27FC236}">
              <a16:creationId xmlns:a16="http://schemas.microsoft.com/office/drawing/2014/main" id="{BCE190B9-36FF-4139-9618-EEEC28067F5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5" name="AutoShape 114" descr="http://myacademy/eltcms/pix/i/course.gif">
          <a:extLst>
            <a:ext uri="{FF2B5EF4-FFF2-40B4-BE49-F238E27FC236}">
              <a16:creationId xmlns:a16="http://schemas.microsoft.com/office/drawing/2014/main" id="{F6792220-AE3A-4270-B351-1D316B53210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6" name="AutoShape 114" descr="http://myacademy/eltcms/pix/i/course.gif">
          <a:extLst>
            <a:ext uri="{FF2B5EF4-FFF2-40B4-BE49-F238E27FC236}">
              <a16:creationId xmlns:a16="http://schemas.microsoft.com/office/drawing/2014/main" id="{0EABCA08-334C-48C1-8AFA-3FC389416DD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7" name="AutoShape 114" descr="http://myacademy/eltcms/pix/i/course.gif">
          <a:extLst>
            <a:ext uri="{FF2B5EF4-FFF2-40B4-BE49-F238E27FC236}">
              <a16:creationId xmlns:a16="http://schemas.microsoft.com/office/drawing/2014/main" id="{3A248F85-CF56-4EDD-90D8-079D782987A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8" name="AutoShape 114" descr="http://myacademy/eltcms/pix/i/course.gif">
          <a:extLst>
            <a:ext uri="{FF2B5EF4-FFF2-40B4-BE49-F238E27FC236}">
              <a16:creationId xmlns:a16="http://schemas.microsoft.com/office/drawing/2014/main" id="{B3E8CCDA-4B90-4E53-9D32-CAD4C7C3736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19" name="AutoShape 114" descr="http://myacademy/eltcms/pix/i/course.gif">
          <a:extLst>
            <a:ext uri="{FF2B5EF4-FFF2-40B4-BE49-F238E27FC236}">
              <a16:creationId xmlns:a16="http://schemas.microsoft.com/office/drawing/2014/main" id="{4375631B-AADC-401B-82E0-18D0847385A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0" name="AutoShape 114" descr="http://myacademy/eltcms/pix/i/course.gif">
          <a:extLst>
            <a:ext uri="{FF2B5EF4-FFF2-40B4-BE49-F238E27FC236}">
              <a16:creationId xmlns:a16="http://schemas.microsoft.com/office/drawing/2014/main" id="{C23EC850-F543-456B-8A0C-CC6460EF0A9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1" name="AutoShape 114" descr="http://myacademy/eltcms/pix/i/course.gif">
          <a:extLst>
            <a:ext uri="{FF2B5EF4-FFF2-40B4-BE49-F238E27FC236}">
              <a16:creationId xmlns:a16="http://schemas.microsoft.com/office/drawing/2014/main" id="{43B61CDD-3724-456A-90F8-5651DC7EA14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2" name="AutoShape 114" descr="http://myacademy/eltcms/pix/i/course.gif">
          <a:extLst>
            <a:ext uri="{FF2B5EF4-FFF2-40B4-BE49-F238E27FC236}">
              <a16:creationId xmlns:a16="http://schemas.microsoft.com/office/drawing/2014/main" id="{DE9EBED5-61D8-4EBA-9B08-02F83DFF288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3" name="AutoShape 114" descr="http://myacademy/eltcms/pix/i/course.gif">
          <a:extLst>
            <a:ext uri="{FF2B5EF4-FFF2-40B4-BE49-F238E27FC236}">
              <a16:creationId xmlns:a16="http://schemas.microsoft.com/office/drawing/2014/main" id="{D0D053C1-D2F2-4E5A-992C-0E3221BE021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4" name="AutoShape 114" descr="http://myacademy/eltcms/pix/i/course.gif">
          <a:extLst>
            <a:ext uri="{FF2B5EF4-FFF2-40B4-BE49-F238E27FC236}">
              <a16:creationId xmlns:a16="http://schemas.microsoft.com/office/drawing/2014/main" id="{7B4E9D5A-AA59-4502-95F7-299E1B03FA6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5" name="AutoShape 114" descr="http://myacademy/eltcms/pix/i/course.gif">
          <a:extLst>
            <a:ext uri="{FF2B5EF4-FFF2-40B4-BE49-F238E27FC236}">
              <a16:creationId xmlns:a16="http://schemas.microsoft.com/office/drawing/2014/main" id="{BA99AA21-63CD-410D-9031-B44337E3902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6" name="AutoShape 114" descr="http://myacademy/eltcms/pix/i/course.gif">
          <a:extLst>
            <a:ext uri="{FF2B5EF4-FFF2-40B4-BE49-F238E27FC236}">
              <a16:creationId xmlns:a16="http://schemas.microsoft.com/office/drawing/2014/main" id="{1E4240CC-AD82-4B44-9A55-704E0A29FFE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7" name="AutoShape 114" descr="http://myacademy/eltcms/pix/i/course.gif">
          <a:extLst>
            <a:ext uri="{FF2B5EF4-FFF2-40B4-BE49-F238E27FC236}">
              <a16:creationId xmlns:a16="http://schemas.microsoft.com/office/drawing/2014/main" id="{06117E30-0A9E-4A0D-BCA3-B90A59DE312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8" name="AutoShape 114" descr="http://myacademy/eltcms/pix/i/course.gif">
          <a:extLst>
            <a:ext uri="{FF2B5EF4-FFF2-40B4-BE49-F238E27FC236}">
              <a16:creationId xmlns:a16="http://schemas.microsoft.com/office/drawing/2014/main" id="{9EBE06D1-D0B2-48F7-9FAD-9C062237E04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29" name="AutoShape 114" descr="http://myacademy/eltcms/pix/i/course.gif">
          <a:extLst>
            <a:ext uri="{FF2B5EF4-FFF2-40B4-BE49-F238E27FC236}">
              <a16:creationId xmlns:a16="http://schemas.microsoft.com/office/drawing/2014/main" id="{C632D5CA-2E88-4D05-BE8E-C3AEE9DFA56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0" name="AutoShape 114" descr="http://myacademy/eltcms/pix/i/course.gif">
          <a:extLst>
            <a:ext uri="{FF2B5EF4-FFF2-40B4-BE49-F238E27FC236}">
              <a16:creationId xmlns:a16="http://schemas.microsoft.com/office/drawing/2014/main" id="{12F10902-FAEA-4B92-9B87-70A66C0AE5D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1" name="AutoShape 114" descr="http://myacademy/eltcms/pix/i/course.gif">
          <a:extLst>
            <a:ext uri="{FF2B5EF4-FFF2-40B4-BE49-F238E27FC236}">
              <a16:creationId xmlns:a16="http://schemas.microsoft.com/office/drawing/2014/main" id="{0692301A-3E15-490A-8491-ECDFB3B6638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2" name="AutoShape 114" descr="http://myacademy/eltcms/pix/i/course.gif">
          <a:extLst>
            <a:ext uri="{FF2B5EF4-FFF2-40B4-BE49-F238E27FC236}">
              <a16:creationId xmlns:a16="http://schemas.microsoft.com/office/drawing/2014/main" id="{601E5ABD-A2EE-4613-935D-9C438BBBF18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3" name="AutoShape 114" descr="http://myacademy/eltcms/pix/i/course.gif">
          <a:extLst>
            <a:ext uri="{FF2B5EF4-FFF2-40B4-BE49-F238E27FC236}">
              <a16:creationId xmlns:a16="http://schemas.microsoft.com/office/drawing/2014/main" id="{20156242-651D-487D-A431-4DF3F581DCD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4" name="AutoShape 114" descr="http://myacademy/eltcms/pix/i/course.gif">
          <a:extLst>
            <a:ext uri="{FF2B5EF4-FFF2-40B4-BE49-F238E27FC236}">
              <a16:creationId xmlns:a16="http://schemas.microsoft.com/office/drawing/2014/main" id="{82CAAE98-97C1-43F1-9A76-038A1A22D52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5" name="AutoShape 114" descr="http://myacademy/eltcms/pix/i/course.gif">
          <a:extLst>
            <a:ext uri="{FF2B5EF4-FFF2-40B4-BE49-F238E27FC236}">
              <a16:creationId xmlns:a16="http://schemas.microsoft.com/office/drawing/2014/main" id="{4A6EF8FB-F98C-41E8-B0C7-FA03596B5A5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6" name="AutoShape 114" descr="http://myacademy/eltcms/pix/i/course.gif">
          <a:extLst>
            <a:ext uri="{FF2B5EF4-FFF2-40B4-BE49-F238E27FC236}">
              <a16:creationId xmlns:a16="http://schemas.microsoft.com/office/drawing/2014/main" id="{5A085FD2-45D7-44B4-8949-47A427ADB09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7" name="AutoShape 114" descr="http://myacademy/eltcms/pix/i/course.gif">
          <a:extLst>
            <a:ext uri="{FF2B5EF4-FFF2-40B4-BE49-F238E27FC236}">
              <a16:creationId xmlns:a16="http://schemas.microsoft.com/office/drawing/2014/main" id="{3A528BFD-F6D1-4376-B4BD-2334D0805A7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8" name="AutoShape 114" descr="http://myacademy/eltcms/pix/i/course.gif">
          <a:extLst>
            <a:ext uri="{FF2B5EF4-FFF2-40B4-BE49-F238E27FC236}">
              <a16:creationId xmlns:a16="http://schemas.microsoft.com/office/drawing/2014/main" id="{48435FBA-6476-46AC-8E8F-3F7F793A117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39" name="AutoShape 114" descr="http://myacademy/eltcms/pix/i/course.gif">
          <a:extLst>
            <a:ext uri="{FF2B5EF4-FFF2-40B4-BE49-F238E27FC236}">
              <a16:creationId xmlns:a16="http://schemas.microsoft.com/office/drawing/2014/main" id="{714CFD31-847E-487E-BB44-07D6EB09CF7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0" name="AutoShape 114" descr="http://myacademy/eltcms/pix/i/course.gif">
          <a:extLst>
            <a:ext uri="{FF2B5EF4-FFF2-40B4-BE49-F238E27FC236}">
              <a16:creationId xmlns:a16="http://schemas.microsoft.com/office/drawing/2014/main" id="{26A60A7F-057F-49D4-B20E-137A28FAB66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1" name="AutoShape 114" descr="http://myacademy/eltcms/pix/i/course.gif">
          <a:extLst>
            <a:ext uri="{FF2B5EF4-FFF2-40B4-BE49-F238E27FC236}">
              <a16:creationId xmlns:a16="http://schemas.microsoft.com/office/drawing/2014/main" id="{8D280E6B-4211-456B-B3DF-DD1588E88EA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2" name="AutoShape 114" descr="http://myacademy/eltcms/pix/i/course.gif">
          <a:extLst>
            <a:ext uri="{FF2B5EF4-FFF2-40B4-BE49-F238E27FC236}">
              <a16:creationId xmlns:a16="http://schemas.microsoft.com/office/drawing/2014/main" id="{58C4B69C-700E-4B46-8C15-C0592650292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3" name="AutoShape 114" descr="http://myacademy/eltcms/pix/i/course.gif">
          <a:extLst>
            <a:ext uri="{FF2B5EF4-FFF2-40B4-BE49-F238E27FC236}">
              <a16:creationId xmlns:a16="http://schemas.microsoft.com/office/drawing/2014/main" id="{4FC2DC2F-1099-48C2-B3CA-60598D0FF10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4" name="AutoShape 114" descr="http://myacademy/eltcms/pix/i/course.gif">
          <a:extLst>
            <a:ext uri="{FF2B5EF4-FFF2-40B4-BE49-F238E27FC236}">
              <a16:creationId xmlns:a16="http://schemas.microsoft.com/office/drawing/2014/main" id="{3C15B2C6-FCF5-48AE-8E06-59241522778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5" name="AutoShape 114" descr="http://myacademy/eltcms/pix/i/course.gif">
          <a:extLst>
            <a:ext uri="{FF2B5EF4-FFF2-40B4-BE49-F238E27FC236}">
              <a16:creationId xmlns:a16="http://schemas.microsoft.com/office/drawing/2014/main" id="{C658E850-2978-4E2A-BCFE-22A15D53DFC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6" name="AutoShape 114" descr="http://myacademy/eltcms/pix/i/course.gif">
          <a:extLst>
            <a:ext uri="{FF2B5EF4-FFF2-40B4-BE49-F238E27FC236}">
              <a16:creationId xmlns:a16="http://schemas.microsoft.com/office/drawing/2014/main" id="{62A7CC22-E037-471E-BA03-4734673B89D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7" name="AutoShape 114" descr="http://myacademy/eltcms/pix/i/course.gif">
          <a:extLst>
            <a:ext uri="{FF2B5EF4-FFF2-40B4-BE49-F238E27FC236}">
              <a16:creationId xmlns:a16="http://schemas.microsoft.com/office/drawing/2014/main" id="{1708BF20-9F89-4A7B-8575-96D41B3593A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8" name="AutoShape 114" descr="http://myacademy/eltcms/pix/i/course.gif">
          <a:extLst>
            <a:ext uri="{FF2B5EF4-FFF2-40B4-BE49-F238E27FC236}">
              <a16:creationId xmlns:a16="http://schemas.microsoft.com/office/drawing/2014/main" id="{2C37568F-500D-4369-B196-EE999CB22D5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49" name="AutoShape 114" descr="http://myacademy/eltcms/pix/i/course.gif">
          <a:extLst>
            <a:ext uri="{FF2B5EF4-FFF2-40B4-BE49-F238E27FC236}">
              <a16:creationId xmlns:a16="http://schemas.microsoft.com/office/drawing/2014/main" id="{A246964C-34CB-467E-A8A0-39BD1A97EA9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0" name="AutoShape 114" descr="http://myacademy/eltcms/pix/i/course.gif">
          <a:extLst>
            <a:ext uri="{FF2B5EF4-FFF2-40B4-BE49-F238E27FC236}">
              <a16:creationId xmlns:a16="http://schemas.microsoft.com/office/drawing/2014/main" id="{EBBE276A-9628-4A21-B717-25854523072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1" name="AutoShape 114" descr="http://myacademy/eltcms/pix/i/course.gif">
          <a:extLst>
            <a:ext uri="{FF2B5EF4-FFF2-40B4-BE49-F238E27FC236}">
              <a16:creationId xmlns:a16="http://schemas.microsoft.com/office/drawing/2014/main" id="{0D36B801-6482-4C20-A64D-6E55BADEA31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2" name="AutoShape 114" descr="http://myacademy/eltcms/pix/i/course.gif">
          <a:extLst>
            <a:ext uri="{FF2B5EF4-FFF2-40B4-BE49-F238E27FC236}">
              <a16:creationId xmlns:a16="http://schemas.microsoft.com/office/drawing/2014/main" id="{6BA3E7C8-E6E3-498D-BF70-D9AC130761F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3" name="AutoShape 114" descr="http://myacademy/eltcms/pix/i/course.gif">
          <a:extLst>
            <a:ext uri="{FF2B5EF4-FFF2-40B4-BE49-F238E27FC236}">
              <a16:creationId xmlns:a16="http://schemas.microsoft.com/office/drawing/2014/main" id="{7BD3D68C-A244-4A42-B119-4692AFC2943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4" name="AutoShape 114" descr="http://myacademy/eltcms/pix/i/course.gif">
          <a:extLst>
            <a:ext uri="{FF2B5EF4-FFF2-40B4-BE49-F238E27FC236}">
              <a16:creationId xmlns:a16="http://schemas.microsoft.com/office/drawing/2014/main" id="{46933C87-C4DD-4473-8A02-2A22E550473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5" name="AutoShape 114" descr="http://myacademy/eltcms/pix/i/course.gif">
          <a:extLst>
            <a:ext uri="{FF2B5EF4-FFF2-40B4-BE49-F238E27FC236}">
              <a16:creationId xmlns:a16="http://schemas.microsoft.com/office/drawing/2014/main" id="{02495329-EE0E-4446-86C0-8551701A275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6" name="AutoShape 114" descr="http://myacademy/eltcms/pix/i/course.gif">
          <a:extLst>
            <a:ext uri="{FF2B5EF4-FFF2-40B4-BE49-F238E27FC236}">
              <a16:creationId xmlns:a16="http://schemas.microsoft.com/office/drawing/2014/main" id="{7FB68A5B-1414-4529-B616-41D5C9C0DD6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7" name="AutoShape 114" descr="http://myacademy/eltcms/pix/i/course.gif">
          <a:extLst>
            <a:ext uri="{FF2B5EF4-FFF2-40B4-BE49-F238E27FC236}">
              <a16:creationId xmlns:a16="http://schemas.microsoft.com/office/drawing/2014/main" id="{1272FEDF-D994-4C43-AD23-427428E4BDC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8" name="AutoShape 114" descr="http://myacademy/eltcms/pix/i/course.gif">
          <a:extLst>
            <a:ext uri="{FF2B5EF4-FFF2-40B4-BE49-F238E27FC236}">
              <a16:creationId xmlns:a16="http://schemas.microsoft.com/office/drawing/2014/main" id="{DBE2BBB4-18F8-40A4-B91F-073DB3090D6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59" name="AutoShape 114" descr="http://myacademy/eltcms/pix/i/course.gif">
          <a:extLst>
            <a:ext uri="{FF2B5EF4-FFF2-40B4-BE49-F238E27FC236}">
              <a16:creationId xmlns:a16="http://schemas.microsoft.com/office/drawing/2014/main" id="{BC4BC5D5-9C48-45C9-94D0-BC6361C0591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0" name="AutoShape 114" descr="http://myacademy/eltcms/pix/i/course.gif">
          <a:extLst>
            <a:ext uri="{FF2B5EF4-FFF2-40B4-BE49-F238E27FC236}">
              <a16:creationId xmlns:a16="http://schemas.microsoft.com/office/drawing/2014/main" id="{C114AF56-E452-47B6-87A8-2F4CEF9AD94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1" name="AutoShape 114" descr="http://myacademy/eltcms/pix/i/course.gif">
          <a:extLst>
            <a:ext uri="{FF2B5EF4-FFF2-40B4-BE49-F238E27FC236}">
              <a16:creationId xmlns:a16="http://schemas.microsoft.com/office/drawing/2014/main" id="{0D927BFD-FE31-437B-9F1F-7235770A59D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2" name="AutoShape 114" descr="http://myacademy/eltcms/pix/i/course.gif">
          <a:extLst>
            <a:ext uri="{FF2B5EF4-FFF2-40B4-BE49-F238E27FC236}">
              <a16:creationId xmlns:a16="http://schemas.microsoft.com/office/drawing/2014/main" id="{3241CA08-297D-476D-B18C-6A4B3CD56F7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3" name="AutoShape 114" descr="http://myacademy/eltcms/pix/i/course.gif">
          <a:extLst>
            <a:ext uri="{FF2B5EF4-FFF2-40B4-BE49-F238E27FC236}">
              <a16:creationId xmlns:a16="http://schemas.microsoft.com/office/drawing/2014/main" id="{C49A43F0-CA39-4751-9C65-EB18D3A5960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4" name="AutoShape 114" descr="http://myacademy/eltcms/pix/i/course.gif">
          <a:extLst>
            <a:ext uri="{FF2B5EF4-FFF2-40B4-BE49-F238E27FC236}">
              <a16:creationId xmlns:a16="http://schemas.microsoft.com/office/drawing/2014/main" id="{567D935A-8AC0-43A0-BF65-1C298F7CF29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5" name="AutoShape 114" descr="http://myacademy/eltcms/pix/i/course.gif">
          <a:extLst>
            <a:ext uri="{FF2B5EF4-FFF2-40B4-BE49-F238E27FC236}">
              <a16:creationId xmlns:a16="http://schemas.microsoft.com/office/drawing/2014/main" id="{3F6CC87B-7799-4E8E-A106-265AE7BD386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6" name="AutoShape 114" descr="http://myacademy/eltcms/pix/i/course.gif">
          <a:extLst>
            <a:ext uri="{FF2B5EF4-FFF2-40B4-BE49-F238E27FC236}">
              <a16:creationId xmlns:a16="http://schemas.microsoft.com/office/drawing/2014/main" id="{D1F4C39D-657E-496A-B1E7-3F612790212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7" name="AutoShape 114" descr="http://myacademy/eltcms/pix/i/course.gif">
          <a:extLst>
            <a:ext uri="{FF2B5EF4-FFF2-40B4-BE49-F238E27FC236}">
              <a16:creationId xmlns:a16="http://schemas.microsoft.com/office/drawing/2014/main" id="{DD3D1C6B-91ED-4277-BABD-3D9653E9959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8" name="AutoShape 114" descr="http://myacademy/eltcms/pix/i/course.gif">
          <a:extLst>
            <a:ext uri="{FF2B5EF4-FFF2-40B4-BE49-F238E27FC236}">
              <a16:creationId xmlns:a16="http://schemas.microsoft.com/office/drawing/2014/main" id="{35953082-172F-4632-9950-71646F868A3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69" name="AutoShape 114" descr="http://myacademy/eltcms/pix/i/course.gif">
          <a:extLst>
            <a:ext uri="{FF2B5EF4-FFF2-40B4-BE49-F238E27FC236}">
              <a16:creationId xmlns:a16="http://schemas.microsoft.com/office/drawing/2014/main" id="{9E5313F6-0043-4CD8-A578-784D548FF43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0" name="AutoShape 114" descr="http://myacademy/eltcms/pix/i/course.gif">
          <a:extLst>
            <a:ext uri="{FF2B5EF4-FFF2-40B4-BE49-F238E27FC236}">
              <a16:creationId xmlns:a16="http://schemas.microsoft.com/office/drawing/2014/main" id="{21BFC4C8-05CB-45A7-8D29-77F0BC77463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1" name="AutoShape 114" descr="http://myacademy/eltcms/pix/i/course.gif">
          <a:extLst>
            <a:ext uri="{FF2B5EF4-FFF2-40B4-BE49-F238E27FC236}">
              <a16:creationId xmlns:a16="http://schemas.microsoft.com/office/drawing/2014/main" id="{CFE08909-45AF-4A34-B5D0-594018E0747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2" name="AutoShape 114" descr="http://myacademy/eltcms/pix/i/course.gif">
          <a:extLst>
            <a:ext uri="{FF2B5EF4-FFF2-40B4-BE49-F238E27FC236}">
              <a16:creationId xmlns:a16="http://schemas.microsoft.com/office/drawing/2014/main" id="{BAD00940-CC8B-48A4-AA7E-27552441ACD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3" name="AutoShape 114" descr="http://myacademy/eltcms/pix/i/course.gif">
          <a:extLst>
            <a:ext uri="{FF2B5EF4-FFF2-40B4-BE49-F238E27FC236}">
              <a16:creationId xmlns:a16="http://schemas.microsoft.com/office/drawing/2014/main" id="{F7ADD320-F42F-486B-8A8D-5DBB63D966B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4" name="AutoShape 114" descr="http://myacademy/eltcms/pix/i/course.gif">
          <a:extLst>
            <a:ext uri="{FF2B5EF4-FFF2-40B4-BE49-F238E27FC236}">
              <a16:creationId xmlns:a16="http://schemas.microsoft.com/office/drawing/2014/main" id="{BA0A79B3-21DF-4A86-831B-FEE60835149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5" name="AutoShape 114" descr="http://myacademy/eltcms/pix/i/course.gif">
          <a:extLst>
            <a:ext uri="{FF2B5EF4-FFF2-40B4-BE49-F238E27FC236}">
              <a16:creationId xmlns:a16="http://schemas.microsoft.com/office/drawing/2014/main" id="{27D22C60-1D92-4AC2-8074-9B30E1EE7A7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6" name="AutoShape 114" descr="http://myacademy/eltcms/pix/i/course.gif">
          <a:extLst>
            <a:ext uri="{FF2B5EF4-FFF2-40B4-BE49-F238E27FC236}">
              <a16:creationId xmlns:a16="http://schemas.microsoft.com/office/drawing/2014/main" id="{D01A4C5F-F8F9-420E-90BD-25729EFE485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7" name="AutoShape 114" descr="http://myacademy/eltcms/pix/i/course.gif">
          <a:extLst>
            <a:ext uri="{FF2B5EF4-FFF2-40B4-BE49-F238E27FC236}">
              <a16:creationId xmlns:a16="http://schemas.microsoft.com/office/drawing/2014/main" id="{A8245B1E-0AE1-488A-BB23-293F3053752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8" name="AutoShape 114" descr="http://myacademy/eltcms/pix/i/course.gif">
          <a:extLst>
            <a:ext uri="{FF2B5EF4-FFF2-40B4-BE49-F238E27FC236}">
              <a16:creationId xmlns:a16="http://schemas.microsoft.com/office/drawing/2014/main" id="{CDF5FBA2-54B1-4EE2-AAC3-B3C2EA2E360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79" name="AutoShape 114" descr="http://myacademy/eltcms/pix/i/course.gif">
          <a:extLst>
            <a:ext uri="{FF2B5EF4-FFF2-40B4-BE49-F238E27FC236}">
              <a16:creationId xmlns:a16="http://schemas.microsoft.com/office/drawing/2014/main" id="{DEFC64D6-DA45-45A2-AD15-85BF6614331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0" name="AutoShape 114" descr="http://myacademy/eltcms/pix/i/course.gif">
          <a:extLst>
            <a:ext uri="{FF2B5EF4-FFF2-40B4-BE49-F238E27FC236}">
              <a16:creationId xmlns:a16="http://schemas.microsoft.com/office/drawing/2014/main" id="{727A846E-7861-437D-BB46-DDDAB54F8AA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1" name="AutoShape 114" descr="http://myacademy/eltcms/pix/i/course.gif">
          <a:extLst>
            <a:ext uri="{FF2B5EF4-FFF2-40B4-BE49-F238E27FC236}">
              <a16:creationId xmlns:a16="http://schemas.microsoft.com/office/drawing/2014/main" id="{8CB8169C-EA3F-423D-AFE1-CBCFEE83FB4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2" name="AutoShape 114" descr="http://myacademy/eltcms/pix/i/course.gif">
          <a:extLst>
            <a:ext uri="{FF2B5EF4-FFF2-40B4-BE49-F238E27FC236}">
              <a16:creationId xmlns:a16="http://schemas.microsoft.com/office/drawing/2014/main" id="{F7578EEC-3205-4917-B2E6-76372751229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3" name="AutoShape 114" descr="http://myacademy/eltcms/pix/i/course.gif">
          <a:extLst>
            <a:ext uri="{FF2B5EF4-FFF2-40B4-BE49-F238E27FC236}">
              <a16:creationId xmlns:a16="http://schemas.microsoft.com/office/drawing/2014/main" id="{D6402079-54C8-4745-A837-694D798309C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4" name="AutoShape 114" descr="http://myacademy/eltcms/pix/i/course.gif">
          <a:extLst>
            <a:ext uri="{FF2B5EF4-FFF2-40B4-BE49-F238E27FC236}">
              <a16:creationId xmlns:a16="http://schemas.microsoft.com/office/drawing/2014/main" id="{FC3DA860-5807-451A-8210-253709194D7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5" name="AutoShape 114" descr="http://myacademy/eltcms/pix/i/course.gif">
          <a:extLst>
            <a:ext uri="{FF2B5EF4-FFF2-40B4-BE49-F238E27FC236}">
              <a16:creationId xmlns:a16="http://schemas.microsoft.com/office/drawing/2014/main" id="{79023488-6578-4EAA-A8B2-529787179E3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6" name="AutoShape 114" descr="http://myacademy/eltcms/pix/i/course.gif">
          <a:extLst>
            <a:ext uri="{FF2B5EF4-FFF2-40B4-BE49-F238E27FC236}">
              <a16:creationId xmlns:a16="http://schemas.microsoft.com/office/drawing/2014/main" id="{69364C82-53F5-482F-A523-291F593AC61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7" name="AutoShape 114" descr="http://myacademy/eltcms/pix/i/course.gif">
          <a:extLst>
            <a:ext uri="{FF2B5EF4-FFF2-40B4-BE49-F238E27FC236}">
              <a16:creationId xmlns:a16="http://schemas.microsoft.com/office/drawing/2014/main" id="{98B8CB3A-4C28-4F15-B0E0-6528517B0D56}"/>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8" name="AutoShape 114" descr="http://myacademy/eltcms/pix/i/course.gif">
          <a:extLst>
            <a:ext uri="{FF2B5EF4-FFF2-40B4-BE49-F238E27FC236}">
              <a16:creationId xmlns:a16="http://schemas.microsoft.com/office/drawing/2014/main" id="{FD6E7DC9-2CB7-4D29-ABB0-7CA6A2804A8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89" name="AutoShape 114" descr="http://myacademy/eltcms/pix/i/course.gif">
          <a:extLst>
            <a:ext uri="{FF2B5EF4-FFF2-40B4-BE49-F238E27FC236}">
              <a16:creationId xmlns:a16="http://schemas.microsoft.com/office/drawing/2014/main" id="{3494B1C2-9F09-4860-BFA0-1535EB37C34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0" name="AutoShape 114" descr="http://myacademy/eltcms/pix/i/course.gif">
          <a:extLst>
            <a:ext uri="{FF2B5EF4-FFF2-40B4-BE49-F238E27FC236}">
              <a16:creationId xmlns:a16="http://schemas.microsoft.com/office/drawing/2014/main" id="{C723008E-6997-4A31-B2E5-408DEDB36FF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1" name="AutoShape 114" descr="http://myacademy/eltcms/pix/i/course.gif">
          <a:extLst>
            <a:ext uri="{FF2B5EF4-FFF2-40B4-BE49-F238E27FC236}">
              <a16:creationId xmlns:a16="http://schemas.microsoft.com/office/drawing/2014/main" id="{9E41605F-81F6-4C39-937A-91511AA89C8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2" name="AutoShape 114" descr="http://myacademy/eltcms/pix/i/course.gif">
          <a:extLst>
            <a:ext uri="{FF2B5EF4-FFF2-40B4-BE49-F238E27FC236}">
              <a16:creationId xmlns:a16="http://schemas.microsoft.com/office/drawing/2014/main" id="{DA45237A-7D8E-43C1-8A04-0BDC8517E5E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3" name="AutoShape 114" descr="http://myacademy/eltcms/pix/i/course.gif">
          <a:extLst>
            <a:ext uri="{FF2B5EF4-FFF2-40B4-BE49-F238E27FC236}">
              <a16:creationId xmlns:a16="http://schemas.microsoft.com/office/drawing/2014/main" id="{873D7970-8387-4E33-BAFE-4792C99DB51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4" name="AutoShape 114" descr="http://myacademy/eltcms/pix/i/course.gif">
          <a:extLst>
            <a:ext uri="{FF2B5EF4-FFF2-40B4-BE49-F238E27FC236}">
              <a16:creationId xmlns:a16="http://schemas.microsoft.com/office/drawing/2014/main" id="{C8FDE09D-2B13-4572-8E31-07A3D0768AD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5" name="AutoShape 114" descr="http://myacademy/eltcms/pix/i/course.gif">
          <a:extLst>
            <a:ext uri="{FF2B5EF4-FFF2-40B4-BE49-F238E27FC236}">
              <a16:creationId xmlns:a16="http://schemas.microsoft.com/office/drawing/2014/main" id="{A2D64128-B663-4AF6-BB5A-ABD4623F64F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6" name="AutoShape 114" descr="http://myacademy/eltcms/pix/i/course.gif">
          <a:extLst>
            <a:ext uri="{FF2B5EF4-FFF2-40B4-BE49-F238E27FC236}">
              <a16:creationId xmlns:a16="http://schemas.microsoft.com/office/drawing/2014/main" id="{91B20030-AB35-48AD-924C-79947AFA749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7" name="AutoShape 114" descr="http://myacademy/eltcms/pix/i/course.gif">
          <a:extLst>
            <a:ext uri="{FF2B5EF4-FFF2-40B4-BE49-F238E27FC236}">
              <a16:creationId xmlns:a16="http://schemas.microsoft.com/office/drawing/2014/main" id="{AFAB0406-1101-4021-BA22-7C2328C8A72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8" name="AutoShape 114" descr="http://myacademy/eltcms/pix/i/course.gif">
          <a:extLst>
            <a:ext uri="{FF2B5EF4-FFF2-40B4-BE49-F238E27FC236}">
              <a16:creationId xmlns:a16="http://schemas.microsoft.com/office/drawing/2014/main" id="{769FBA2A-7D75-4D99-9511-E12BA7880B8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5999" name="AutoShape 114" descr="http://myacademy/eltcms/pix/i/course.gif">
          <a:extLst>
            <a:ext uri="{FF2B5EF4-FFF2-40B4-BE49-F238E27FC236}">
              <a16:creationId xmlns:a16="http://schemas.microsoft.com/office/drawing/2014/main" id="{B74B0A39-F542-4EA6-A111-F870B412583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0" name="AutoShape 114" descr="http://myacademy/eltcms/pix/i/course.gif">
          <a:extLst>
            <a:ext uri="{FF2B5EF4-FFF2-40B4-BE49-F238E27FC236}">
              <a16:creationId xmlns:a16="http://schemas.microsoft.com/office/drawing/2014/main" id="{E516D4BB-D213-40D2-B487-5A9BA94028F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1" name="AutoShape 114" descr="http://myacademy/eltcms/pix/i/course.gif">
          <a:extLst>
            <a:ext uri="{FF2B5EF4-FFF2-40B4-BE49-F238E27FC236}">
              <a16:creationId xmlns:a16="http://schemas.microsoft.com/office/drawing/2014/main" id="{FFCAA5B2-5F08-4CA6-8B73-8403E9C3229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2" name="AutoShape 114" descr="http://myacademy/eltcms/pix/i/course.gif">
          <a:extLst>
            <a:ext uri="{FF2B5EF4-FFF2-40B4-BE49-F238E27FC236}">
              <a16:creationId xmlns:a16="http://schemas.microsoft.com/office/drawing/2014/main" id="{2F18DC95-03EF-4E83-B57B-F5593A06EE1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3" name="AutoShape 114" descr="http://myacademy/eltcms/pix/i/course.gif">
          <a:extLst>
            <a:ext uri="{FF2B5EF4-FFF2-40B4-BE49-F238E27FC236}">
              <a16:creationId xmlns:a16="http://schemas.microsoft.com/office/drawing/2014/main" id="{1888F211-2D5B-4A23-B101-735CF71393A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4" name="AutoShape 114" descr="http://myacademy/eltcms/pix/i/course.gif">
          <a:extLst>
            <a:ext uri="{FF2B5EF4-FFF2-40B4-BE49-F238E27FC236}">
              <a16:creationId xmlns:a16="http://schemas.microsoft.com/office/drawing/2014/main" id="{E062871A-6EFB-4803-9A31-F6DDD842205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5" name="AutoShape 114" descr="http://myacademy/eltcms/pix/i/course.gif">
          <a:extLst>
            <a:ext uri="{FF2B5EF4-FFF2-40B4-BE49-F238E27FC236}">
              <a16:creationId xmlns:a16="http://schemas.microsoft.com/office/drawing/2014/main" id="{CE0E2DE4-3A00-45C5-A088-59AF5BF1013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6" name="AutoShape 114" descr="http://myacademy/eltcms/pix/i/course.gif">
          <a:extLst>
            <a:ext uri="{FF2B5EF4-FFF2-40B4-BE49-F238E27FC236}">
              <a16:creationId xmlns:a16="http://schemas.microsoft.com/office/drawing/2014/main" id="{9AC760FB-4108-48BA-8769-8449646B489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7" name="AutoShape 114" descr="http://myacademy/eltcms/pix/i/course.gif">
          <a:extLst>
            <a:ext uri="{FF2B5EF4-FFF2-40B4-BE49-F238E27FC236}">
              <a16:creationId xmlns:a16="http://schemas.microsoft.com/office/drawing/2014/main" id="{76C73C54-C8C5-4F56-84F0-25BD50DCDBC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8" name="AutoShape 114" descr="http://myacademy/eltcms/pix/i/course.gif">
          <a:extLst>
            <a:ext uri="{FF2B5EF4-FFF2-40B4-BE49-F238E27FC236}">
              <a16:creationId xmlns:a16="http://schemas.microsoft.com/office/drawing/2014/main" id="{CC0CFA08-EFF3-4D49-A6B7-68304AA1D04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09" name="AutoShape 114" descr="http://myacademy/eltcms/pix/i/course.gif">
          <a:extLst>
            <a:ext uri="{FF2B5EF4-FFF2-40B4-BE49-F238E27FC236}">
              <a16:creationId xmlns:a16="http://schemas.microsoft.com/office/drawing/2014/main" id="{2B28736C-9638-4DAA-AC2A-F8D478889CE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0" name="AutoShape 114" descr="http://myacademy/eltcms/pix/i/course.gif">
          <a:extLst>
            <a:ext uri="{FF2B5EF4-FFF2-40B4-BE49-F238E27FC236}">
              <a16:creationId xmlns:a16="http://schemas.microsoft.com/office/drawing/2014/main" id="{4FBB71B6-C1AA-4637-9E1B-2FE295E3B3E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1" name="AutoShape 114" descr="http://myacademy/eltcms/pix/i/course.gif">
          <a:extLst>
            <a:ext uri="{FF2B5EF4-FFF2-40B4-BE49-F238E27FC236}">
              <a16:creationId xmlns:a16="http://schemas.microsoft.com/office/drawing/2014/main" id="{C3B5BD3B-FB58-4E27-B5CA-15C38FDB14B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2" name="AutoShape 114" descr="http://myacademy/eltcms/pix/i/course.gif">
          <a:extLst>
            <a:ext uri="{FF2B5EF4-FFF2-40B4-BE49-F238E27FC236}">
              <a16:creationId xmlns:a16="http://schemas.microsoft.com/office/drawing/2014/main" id="{E8D2B4EB-D7F5-4E55-BCDE-958D531900E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3" name="AutoShape 114" descr="http://myacademy/eltcms/pix/i/course.gif">
          <a:extLst>
            <a:ext uri="{FF2B5EF4-FFF2-40B4-BE49-F238E27FC236}">
              <a16:creationId xmlns:a16="http://schemas.microsoft.com/office/drawing/2014/main" id="{2B437466-CF9F-4D8A-8417-BF16F45C3E4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4" name="AutoShape 114" descr="http://myacademy/eltcms/pix/i/course.gif">
          <a:extLst>
            <a:ext uri="{FF2B5EF4-FFF2-40B4-BE49-F238E27FC236}">
              <a16:creationId xmlns:a16="http://schemas.microsoft.com/office/drawing/2014/main" id="{029D544A-4DF1-4607-BDED-043B7C6A431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5" name="AutoShape 114" descr="http://myacademy/eltcms/pix/i/course.gif">
          <a:extLst>
            <a:ext uri="{FF2B5EF4-FFF2-40B4-BE49-F238E27FC236}">
              <a16:creationId xmlns:a16="http://schemas.microsoft.com/office/drawing/2014/main" id="{02D2B7A4-DD2B-4F63-8061-CD41DB2DC74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6" name="AutoShape 114" descr="http://myacademy/eltcms/pix/i/course.gif">
          <a:extLst>
            <a:ext uri="{FF2B5EF4-FFF2-40B4-BE49-F238E27FC236}">
              <a16:creationId xmlns:a16="http://schemas.microsoft.com/office/drawing/2014/main" id="{7D092727-4427-4AF0-828B-8BB6690A21D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7" name="AutoShape 114" descr="http://myacademy/eltcms/pix/i/course.gif">
          <a:extLst>
            <a:ext uri="{FF2B5EF4-FFF2-40B4-BE49-F238E27FC236}">
              <a16:creationId xmlns:a16="http://schemas.microsoft.com/office/drawing/2014/main" id="{0A4B1992-8D3A-4009-BB68-A76BAB94BB0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8" name="AutoShape 114" descr="http://myacademy/eltcms/pix/i/course.gif">
          <a:extLst>
            <a:ext uri="{FF2B5EF4-FFF2-40B4-BE49-F238E27FC236}">
              <a16:creationId xmlns:a16="http://schemas.microsoft.com/office/drawing/2014/main" id="{3014078F-D553-444C-ACBE-9DE4D044167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19" name="AutoShape 114" descr="http://myacademy/eltcms/pix/i/course.gif">
          <a:extLst>
            <a:ext uri="{FF2B5EF4-FFF2-40B4-BE49-F238E27FC236}">
              <a16:creationId xmlns:a16="http://schemas.microsoft.com/office/drawing/2014/main" id="{7C1B51EF-72BB-439D-AF4A-508E7C8DBBD4}"/>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0" name="AutoShape 114" descr="http://myacademy/eltcms/pix/i/course.gif">
          <a:extLst>
            <a:ext uri="{FF2B5EF4-FFF2-40B4-BE49-F238E27FC236}">
              <a16:creationId xmlns:a16="http://schemas.microsoft.com/office/drawing/2014/main" id="{A6B9CA5E-08C9-4D06-A669-8428039B457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1" name="AutoShape 114" descr="http://myacademy/eltcms/pix/i/course.gif">
          <a:extLst>
            <a:ext uri="{FF2B5EF4-FFF2-40B4-BE49-F238E27FC236}">
              <a16:creationId xmlns:a16="http://schemas.microsoft.com/office/drawing/2014/main" id="{D5CB6F14-A9BA-4272-A8DD-C22D93300F4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2" name="AutoShape 114" descr="http://myacademy/eltcms/pix/i/course.gif">
          <a:extLst>
            <a:ext uri="{FF2B5EF4-FFF2-40B4-BE49-F238E27FC236}">
              <a16:creationId xmlns:a16="http://schemas.microsoft.com/office/drawing/2014/main" id="{82794E58-CB7F-4592-B324-E71947C2A025}"/>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3" name="AutoShape 114" descr="http://myacademy/eltcms/pix/i/course.gif">
          <a:extLst>
            <a:ext uri="{FF2B5EF4-FFF2-40B4-BE49-F238E27FC236}">
              <a16:creationId xmlns:a16="http://schemas.microsoft.com/office/drawing/2014/main" id="{0FABC591-E9B4-4CDA-B6AB-07175B3B273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4" name="AutoShape 114" descr="http://myacademy/eltcms/pix/i/course.gif">
          <a:extLst>
            <a:ext uri="{FF2B5EF4-FFF2-40B4-BE49-F238E27FC236}">
              <a16:creationId xmlns:a16="http://schemas.microsoft.com/office/drawing/2014/main" id="{B52B3BC6-9D7C-4B2E-BB9D-50B0A49C89A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5" name="AutoShape 114" descr="http://myacademy/eltcms/pix/i/course.gif">
          <a:extLst>
            <a:ext uri="{FF2B5EF4-FFF2-40B4-BE49-F238E27FC236}">
              <a16:creationId xmlns:a16="http://schemas.microsoft.com/office/drawing/2014/main" id="{4DA4CF33-5E1C-4D02-81C5-0DF14737293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6" name="AutoShape 114" descr="http://myacademy/eltcms/pix/i/course.gif">
          <a:extLst>
            <a:ext uri="{FF2B5EF4-FFF2-40B4-BE49-F238E27FC236}">
              <a16:creationId xmlns:a16="http://schemas.microsoft.com/office/drawing/2014/main" id="{1886C286-892A-43C2-91F7-889992BE89AC}"/>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7" name="AutoShape 114" descr="http://myacademy/eltcms/pix/i/course.gif">
          <a:extLst>
            <a:ext uri="{FF2B5EF4-FFF2-40B4-BE49-F238E27FC236}">
              <a16:creationId xmlns:a16="http://schemas.microsoft.com/office/drawing/2014/main" id="{7ACF84F3-1E48-4248-BAC6-58E7154D2B7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8" name="AutoShape 114" descr="http://myacademy/eltcms/pix/i/course.gif">
          <a:extLst>
            <a:ext uri="{FF2B5EF4-FFF2-40B4-BE49-F238E27FC236}">
              <a16:creationId xmlns:a16="http://schemas.microsoft.com/office/drawing/2014/main" id="{A1F668B5-9159-4215-9AA3-57E593401468}"/>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29" name="AutoShape 114" descr="http://myacademy/eltcms/pix/i/course.gif">
          <a:extLst>
            <a:ext uri="{FF2B5EF4-FFF2-40B4-BE49-F238E27FC236}">
              <a16:creationId xmlns:a16="http://schemas.microsoft.com/office/drawing/2014/main" id="{DEAE6911-FE89-40CD-9276-0C739C1B0A6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0" name="AutoShape 114" descr="http://myacademy/eltcms/pix/i/course.gif">
          <a:extLst>
            <a:ext uri="{FF2B5EF4-FFF2-40B4-BE49-F238E27FC236}">
              <a16:creationId xmlns:a16="http://schemas.microsoft.com/office/drawing/2014/main" id="{148D3DA1-A338-4EBD-8368-4D4DCFEA29E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1" name="AutoShape 114" descr="http://myacademy/eltcms/pix/i/course.gif">
          <a:extLst>
            <a:ext uri="{FF2B5EF4-FFF2-40B4-BE49-F238E27FC236}">
              <a16:creationId xmlns:a16="http://schemas.microsoft.com/office/drawing/2014/main" id="{34FD4C9E-E78F-4A17-9348-BDC69CD6B3B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2" name="AutoShape 114" descr="http://myacademy/eltcms/pix/i/course.gif">
          <a:extLst>
            <a:ext uri="{FF2B5EF4-FFF2-40B4-BE49-F238E27FC236}">
              <a16:creationId xmlns:a16="http://schemas.microsoft.com/office/drawing/2014/main" id="{0C731C3F-C0C9-4649-9B3B-24964D603CD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3" name="AutoShape 114" descr="http://myacademy/eltcms/pix/i/course.gif">
          <a:extLst>
            <a:ext uri="{FF2B5EF4-FFF2-40B4-BE49-F238E27FC236}">
              <a16:creationId xmlns:a16="http://schemas.microsoft.com/office/drawing/2014/main" id="{769F670D-AB58-4FE9-8282-BA3D2F93AAC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4" name="AutoShape 114" descr="http://myacademy/eltcms/pix/i/course.gif">
          <a:extLst>
            <a:ext uri="{FF2B5EF4-FFF2-40B4-BE49-F238E27FC236}">
              <a16:creationId xmlns:a16="http://schemas.microsoft.com/office/drawing/2014/main" id="{B63EFB77-8A75-4FE4-85D8-377B717EE84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5" name="AutoShape 114" descr="http://myacademy/eltcms/pix/i/course.gif">
          <a:extLst>
            <a:ext uri="{FF2B5EF4-FFF2-40B4-BE49-F238E27FC236}">
              <a16:creationId xmlns:a16="http://schemas.microsoft.com/office/drawing/2014/main" id="{08CAE5A2-E55E-41B9-A595-32CED007727A}"/>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6" name="AutoShape 114" descr="http://myacademy/eltcms/pix/i/course.gif">
          <a:extLst>
            <a:ext uri="{FF2B5EF4-FFF2-40B4-BE49-F238E27FC236}">
              <a16:creationId xmlns:a16="http://schemas.microsoft.com/office/drawing/2014/main" id="{AA66F10E-5D99-4D99-AD47-EFFB52B3AE7D}"/>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7" name="AutoShape 114" descr="http://myacademy/eltcms/pix/i/course.gif">
          <a:extLst>
            <a:ext uri="{FF2B5EF4-FFF2-40B4-BE49-F238E27FC236}">
              <a16:creationId xmlns:a16="http://schemas.microsoft.com/office/drawing/2014/main" id="{5BECF85A-1080-4FC5-9B98-8059A64DE52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8" name="AutoShape 114" descr="http://myacademy/eltcms/pix/i/course.gif">
          <a:extLst>
            <a:ext uri="{FF2B5EF4-FFF2-40B4-BE49-F238E27FC236}">
              <a16:creationId xmlns:a16="http://schemas.microsoft.com/office/drawing/2014/main" id="{F1C03724-1B44-4578-8DAC-0B8E86738FE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39" name="AutoShape 114" descr="http://myacademy/eltcms/pix/i/course.gif">
          <a:extLst>
            <a:ext uri="{FF2B5EF4-FFF2-40B4-BE49-F238E27FC236}">
              <a16:creationId xmlns:a16="http://schemas.microsoft.com/office/drawing/2014/main" id="{8BD8393E-8CC4-413E-B9FE-38AB9CC3FE59}"/>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0" name="AutoShape 114" descr="http://myacademy/eltcms/pix/i/course.gif">
          <a:extLst>
            <a:ext uri="{FF2B5EF4-FFF2-40B4-BE49-F238E27FC236}">
              <a16:creationId xmlns:a16="http://schemas.microsoft.com/office/drawing/2014/main" id="{DA941472-61E8-47F8-A34C-7337FE3B18F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1" name="AutoShape 114" descr="http://myacademy/eltcms/pix/i/course.gif">
          <a:extLst>
            <a:ext uri="{FF2B5EF4-FFF2-40B4-BE49-F238E27FC236}">
              <a16:creationId xmlns:a16="http://schemas.microsoft.com/office/drawing/2014/main" id="{DB5DAAF4-BCE7-42B4-A507-D975AFFC19FE}"/>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2" name="AutoShape 114" descr="http://myacademy/eltcms/pix/i/course.gif">
          <a:extLst>
            <a:ext uri="{FF2B5EF4-FFF2-40B4-BE49-F238E27FC236}">
              <a16:creationId xmlns:a16="http://schemas.microsoft.com/office/drawing/2014/main" id="{1D8AC1C9-CDE9-4441-B8B1-A56319088CE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3" name="AutoShape 114" descr="http://myacademy/eltcms/pix/i/course.gif">
          <a:extLst>
            <a:ext uri="{FF2B5EF4-FFF2-40B4-BE49-F238E27FC236}">
              <a16:creationId xmlns:a16="http://schemas.microsoft.com/office/drawing/2014/main" id="{7F2BFE32-A502-4F31-A71B-DCDC83C0345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4" name="AutoShape 114" descr="http://myacademy/eltcms/pix/i/course.gif">
          <a:extLst>
            <a:ext uri="{FF2B5EF4-FFF2-40B4-BE49-F238E27FC236}">
              <a16:creationId xmlns:a16="http://schemas.microsoft.com/office/drawing/2014/main" id="{CD8E5278-7E98-4FE3-B014-74D50579B7D3}"/>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5" name="AutoShape 114" descr="http://myacademy/eltcms/pix/i/course.gif">
          <a:extLst>
            <a:ext uri="{FF2B5EF4-FFF2-40B4-BE49-F238E27FC236}">
              <a16:creationId xmlns:a16="http://schemas.microsoft.com/office/drawing/2014/main" id="{EDA4219A-624C-4979-AB86-E0B1AD18FA2F}"/>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6" name="AutoShape 114" descr="http://myacademy/eltcms/pix/i/course.gif">
          <a:extLst>
            <a:ext uri="{FF2B5EF4-FFF2-40B4-BE49-F238E27FC236}">
              <a16:creationId xmlns:a16="http://schemas.microsoft.com/office/drawing/2014/main" id="{7DD39205-0880-474F-9008-C9D202CF274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7" name="AutoShape 114" descr="http://myacademy/eltcms/pix/i/course.gif">
          <a:extLst>
            <a:ext uri="{FF2B5EF4-FFF2-40B4-BE49-F238E27FC236}">
              <a16:creationId xmlns:a16="http://schemas.microsoft.com/office/drawing/2014/main" id="{D3B78DFC-CC70-4EF2-AF65-83D112F2910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8" name="AutoShape 114" descr="http://myacademy/eltcms/pix/i/course.gif">
          <a:extLst>
            <a:ext uri="{FF2B5EF4-FFF2-40B4-BE49-F238E27FC236}">
              <a16:creationId xmlns:a16="http://schemas.microsoft.com/office/drawing/2014/main" id="{B0AB6060-ECB5-449A-8A57-27690BA77031}"/>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49" name="AutoShape 114" descr="http://myacademy/eltcms/pix/i/course.gif">
          <a:extLst>
            <a:ext uri="{FF2B5EF4-FFF2-40B4-BE49-F238E27FC236}">
              <a16:creationId xmlns:a16="http://schemas.microsoft.com/office/drawing/2014/main" id="{C55AFAC3-B6C1-4417-A369-E6AFE92522BB}"/>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50" name="AutoShape 114" descr="http://myacademy/eltcms/pix/i/course.gif">
          <a:extLst>
            <a:ext uri="{FF2B5EF4-FFF2-40B4-BE49-F238E27FC236}">
              <a16:creationId xmlns:a16="http://schemas.microsoft.com/office/drawing/2014/main" id="{64CE18E2-4A15-4BC8-8A6F-BF96F4D61C37}"/>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51" name="AutoShape 114" descr="http://myacademy/eltcms/pix/i/course.gif">
          <a:extLst>
            <a:ext uri="{FF2B5EF4-FFF2-40B4-BE49-F238E27FC236}">
              <a16:creationId xmlns:a16="http://schemas.microsoft.com/office/drawing/2014/main" id="{9BEAD053-70A6-4C35-AD90-EACE2FA6D730}"/>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5</xdr:row>
      <xdr:rowOff>0</xdr:rowOff>
    </xdr:from>
    <xdr:ext cx="295275" cy="219075"/>
    <xdr:sp macro="" textlink="">
      <xdr:nvSpPr>
        <xdr:cNvPr id="6052" name="AutoShape 114" descr="http://myacademy/eltcms/pix/i/course.gif">
          <a:extLst>
            <a:ext uri="{FF2B5EF4-FFF2-40B4-BE49-F238E27FC236}">
              <a16:creationId xmlns:a16="http://schemas.microsoft.com/office/drawing/2014/main" id="{2037BB02-25AE-4AB4-AAC6-35BF6E28D1D2}"/>
            </a:ext>
          </a:extLst>
        </xdr:cNvPr>
        <xdr:cNvSpPr>
          <a:spLocks noChangeAspect="1" noChangeArrowheads="1"/>
        </xdr:cNvSpPr>
      </xdr:nvSpPr>
      <xdr:spPr bwMode="auto">
        <a:xfrm>
          <a:off x="2847975" y="13144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3" name="AutoShape 114" descr="http://myacademy/eltcms/pix/i/course.gif">
          <a:extLst>
            <a:ext uri="{FF2B5EF4-FFF2-40B4-BE49-F238E27FC236}">
              <a16:creationId xmlns:a16="http://schemas.microsoft.com/office/drawing/2014/main" id="{7014EE8A-2D3B-4308-9554-E5BD98AEA11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4" name="AutoShape 114" descr="http://myacademy/eltcms/pix/i/course.gif">
          <a:extLst>
            <a:ext uri="{FF2B5EF4-FFF2-40B4-BE49-F238E27FC236}">
              <a16:creationId xmlns:a16="http://schemas.microsoft.com/office/drawing/2014/main" id="{D93BD595-96E8-486D-BCD2-04869A68229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5" name="AutoShape 114" descr="http://myacademy/eltcms/pix/i/course.gif">
          <a:extLst>
            <a:ext uri="{FF2B5EF4-FFF2-40B4-BE49-F238E27FC236}">
              <a16:creationId xmlns:a16="http://schemas.microsoft.com/office/drawing/2014/main" id="{C7802611-8409-47F8-9162-4720E1E4FF3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6" name="AutoShape 114" descr="http://myacademy/eltcms/pix/i/course.gif">
          <a:extLst>
            <a:ext uri="{FF2B5EF4-FFF2-40B4-BE49-F238E27FC236}">
              <a16:creationId xmlns:a16="http://schemas.microsoft.com/office/drawing/2014/main" id="{E24014D5-EC7E-41CD-A2E8-83E4BF49886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7" name="AutoShape 114" descr="http://myacademy/eltcms/pix/i/course.gif">
          <a:extLst>
            <a:ext uri="{FF2B5EF4-FFF2-40B4-BE49-F238E27FC236}">
              <a16:creationId xmlns:a16="http://schemas.microsoft.com/office/drawing/2014/main" id="{345EB1B8-76F6-4302-9810-C826FE9210D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8" name="AutoShape 114" descr="http://myacademy/eltcms/pix/i/course.gif">
          <a:extLst>
            <a:ext uri="{FF2B5EF4-FFF2-40B4-BE49-F238E27FC236}">
              <a16:creationId xmlns:a16="http://schemas.microsoft.com/office/drawing/2014/main" id="{61E87FA0-870C-465A-81C3-1FCA0B56B5C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59" name="AutoShape 114" descr="http://myacademy/eltcms/pix/i/course.gif">
          <a:extLst>
            <a:ext uri="{FF2B5EF4-FFF2-40B4-BE49-F238E27FC236}">
              <a16:creationId xmlns:a16="http://schemas.microsoft.com/office/drawing/2014/main" id="{2ED27281-C0A1-4C42-BB74-8A935D4D0CF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0" name="AutoShape 114" descr="http://myacademy/eltcms/pix/i/course.gif">
          <a:extLst>
            <a:ext uri="{FF2B5EF4-FFF2-40B4-BE49-F238E27FC236}">
              <a16:creationId xmlns:a16="http://schemas.microsoft.com/office/drawing/2014/main" id="{DFDAA510-0B81-4C50-853C-DF28AE98FD3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1" name="AutoShape 114" descr="http://myacademy/eltcms/pix/i/course.gif">
          <a:extLst>
            <a:ext uri="{FF2B5EF4-FFF2-40B4-BE49-F238E27FC236}">
              <a16:creationId xmlns:a16="http://schemas.microsoft.com/office/drawing/2014/main" id="{7D59C430-A9A4-4CDB-9C75-CC371C18A71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2" name="AutoShape 114" descr="http://myacademy/eltcms/pix/i/course.gif">
          <a:extLst>
            <a:ext uri="{FF2B5EF4-FFF2-40B4-BE49-F238E27FC236}">
              <a16:creationId xmlns:a16="http://schemas.microsoft.com/office/drawing/2014/main" id="{840AC0D7-5733-4BF7-9F7B-A6A63577F30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3" name="AutoShape 114" descr="http://myacademy/eltcms/pix/i/course.gif">
          <a:extLst>
            <a:ext uri="{FF2B5EF4-FFF2-40B4-BE49-F238E27FC236}">
              <a16:creationId xmlns:a16="http://schemas.microsoft.com/office/drawing/2014/main" id="{D6754539-CF21-4B9B-AF90-AC7BB69A016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4" name="AutoShape 114" descr="http://myacademy/eltcms/pix/i/course.gif">
          <a:extLst>
            <a:ext uri="{FF2B5EF4-FFF2-40B4-BE49-F238E27FC236}">
              <a16:creationId xmlns:a16="http://schemas.microsoft.com/office/drawing/2014/main" id="{969E5793-DB91-49E9-9EDA-38773A7768D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5" name="AutoShape 114" descr="http://myacademy/eltcms/pix/i/course.gif">
          <a:extLst>
            <a:ext uri="{FF2B5EF4-FFF2-40B4-BE49-F238E27FC236}">
              <a16:creationId xmlns:a16="http://schemas.microsoft.com/office/drawing/2014/main" id="{28E84DC3-24C2-4534-9C56-EE4A4E67A70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6" name="AutoShape 114" descr="http://myacademy/eltcms/pix/i/course.gif">
          <a:extLst>
            <a:ext uri="{FF2B5EF4-FFF2-40B4-BE49-F238E27FC236}">
              <a16:creationId xmlns:a16="http://schemas.microsoft.com/office/drawing/2014/main" id="{842AF507-03EB-4935-BA89-4F47B2CC9FB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7" name="AutoShape 114" descr="http://myacademy/eltcms/pix/i/course.gif">
          <a:extLst>
            <a:ext uri="{FF2B5EF4-FFF2-40B4-BE49-F238E27FC236}">
              <a16:creationId xmlns:a16="http://schemas.microsoft.com/office/drawing/2014/main" id="{184CEE65-CE02-48DB-B1F1-E0829A3C69D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8" name="AutoShape 114" descr="http://myacademy/eltcms/pix/i/course.gif">
          <a:extLst>
            <a:ext uri="{FF2B5EF4-FFF2-40B4-BE49-F238E27FC236}">
              <a16:creationId xmlns:a16="http://schemas.microsoft.com/office/drawing/2014/main" id="{20F3418C-3691-45EB-93C9-2E4B5D50FE1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69" name="AutoShape 114" descr="http://myacademy/eltcms/pix/i/course.gif">
          <a:extLst>
            <a:ext uri="{FF2B5EF4-FFF2-40B4-BE49-F238E27FC236}">
              <a16:creationId xmlns:a16="http://schemas.microsoft.com/office/drawing/2014/main" id="{0E5DDD47-0C23-4BAF-938E-8A0245A309D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0" name="AutoShape 114" descr="http://myacademy/eltcms/pix/i/course.gif">
          <a:extLst>
            <a:ext uri="{FF2B5EF4-FFF2-40B4-BE49-F238E27FC236}">
              <a16:creationId xmlns:a16="http://schemas.microsoft.com/office/drawing/2014/main" id="{5EF2A3FC-49D1-4E0B-8563-2B9D5E7CBAD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1" name="AutoShape 114" descr="http://myacademy/eltcms/pix/i/course.gif">
          <a:extLst>
            <a:ext uri="{FF2B5EF4-FFF2-40B4-BE49-F238E27FC236}">
              <a16:creationId xmlns:a16="http://schemas.microsoft.com/office/drawing/2014/main" id="{56398C39-B2ED-44B6-89B4-85111C41677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2" name="AutoShape 114" descr="http://myacademy/eltcms/pix/i/course.gif">
          <a:extLst>
            <a:ext uri="{FF2B5EF4-FFF2-40B4-BE49-F238E27FC236}">
              <a16:creationId xmlns:a16="http://schemas.microsoft.com/office/drawing/2014/main" id="{770E9E44-D597-4535-8F84-D740EA17128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3" name="AutoShape 114" descr="http://myacademy/eltcms/pix/i/course.gif">
          <a:extLst>
            <a:ext uri="{FF2B5EF4-FFF2-40B4-BE49-F238E27FC236}">
              <a16:creationId xmlns:a16="http://schemas.microsoft.com/office/drawing/2014/main" id="{BC351243-12DC-4CDD-AF5E-54783CD0FBF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4" name="AutoShape 114" descr="http://myacademy/eltcms/pix/i/course.gif">
          <a:extLst>
            <a:ext uri="{FF2B5EF4-FFF2-40B4-BE49-F238E27FC236}">
              <a16:creationId xmlns:a16="http://schemas.microsoft.com/office/drawing/2014/main" id="{C892685C-9B15-4E58-B667-B5A310C6658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5" name="AutoShape 114" descr="http://myacademy/eltcms/pix/i/course.gif">
          <a:extLst>
            <a:ext uri="{FF2B5EF4-FFF2-40B4-BE49-F238E27FC236}">
              <a16:creationId xmlns:a16="http://schemas.microsoft.com/office/drawing/2014/main" id="{522A1725-274B-4CBB-AC74-E3EC5ED358B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6" name="AutoShape 114" descr="http://myacademy/eltcms/pix/i/course.gif">
          <a:extLst>
            <a:ext uri="{FF2B5EF4-FFF2-40B4-BE49-F238E27FC236}">
              <a16:creationId xmlns:a16="http://schemas.microsoft.com/office/drawing/2014/main" id="{72F12723-E42B-4B4E-900D-817A8AB92A3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7" name="AutoShape 114" descr="http://myacademy/eltcms/pix/i/course.gif">
          <a:extLst>
            <a:ext uri="{FF2B5EF4-FFF2-40B4-BE49-F238E27FC236}">
              <a16:creationId xmlns:a16="http://schemas.microsoft.com/office/drawing/2014/main" id="{AB5078C2-92CC-4279-BB94-008D07734B3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8" name="AutoShape 114" descr="http://myacademy/eltcms/pix/i/course.gif">
          <a:extLst>
            <a:ext uri="{FF2B5EF4-FFF2-40B4-BE49-F238E27FC236}">
              <a16:creationId xmlns:a16="http://schemas.microsoft.com/office/drawing/2014/main" id="{8F7F103B-F3B5-4E15-A67A-D3D8C80721F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79" name="AutoShape 114" descr="http://myacademy/eltcms/pix/i/course.gif">
          <a:extLst>
            <a:ext uri="{FF2B5EF4-FFF2-40B4-BE49-F238E27FC236}">
              <a16:creationId xmlns:a16="http://schemas.microsoft.com/office/drawing/2014/main" id="{FA191E3C-94A9-45A7-9AC8-77055CB34A9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0" name="AutoShape 114" descr="http://myacademy/eltcms/pix/i/course.gif">
          <a:extLst>
            <a:ext uri="{FF2B5EF4-FFF2-40B4-BE49-F238E27FC236}">
              <a16:creationId xmlns:a16="http://schemas.microsoft.com/office/drawing/2014/main" id="{280A2CF2-A864-4665-A0A3-156E7D2DE25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1" name="AutoShape 114" descr="http://myacademy/eltcms/pix/i/course.gif">
          <a:extLst>
            <a:ext uri="{FF2B5EF4-FFF2-40B4-BE49-F238E27FC236}">
              <a16:creationId xmlns:a16="http://schemas.microsoft.com/office/drawing/2014/main" id="{243CA2A1-400C-4E90-AE5D-E3AA7D28DEF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2" name="AutoShape 114" descr="http://myacademy/eltcms/pix/i/course.gif">
          <a:extLst>
            <a:ext uri="{FF2B5EF4-FFF2-40B4-BE49-F238E27FC236}">
              <a16:creationId xmlns:a16="http://schemas.microsoft.com/office/drawing/2014/main" id="{554F1D15-DBC2-4F6F-B3DA-C1A1733C6F6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3" name="AutoShape 114" descr="http://myacademy/eltcms/pix/i/course.gif">
          <a:extLst>
            <a:ext uri="{FF2B5EF4-FFF2-40B4-BE49-F238E27FC236}">
              <a16:creationId xmlns:a16="http://schemas.microsoft.com/office/drawing/2014/main" id="{BE81445F-E032-4A8C-B240-321CEAE480C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4" name="AutoShape 114" descr="http://myacademy/eltcms/pix/i/course.gif">
          <a:extLst>
            <a:ext uri="{FF2B5EF4-FFF2-40B4-BE49-F238E27FC236}">
              <a16:creationId xmlns:a16="http://schemas.microsoft.com/office/drawing/2014/main" id="{7BD0F31C-ADFB-4AD5-AD06-2355E3C2CA4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5" name="AutoShape 114" descr="http://myacademy/eltcms/pix/i/course.gif">
          <a:extLst>
            <a:ext uri="{FF2B5EF4-FFF2-40B4-BE49-F238E27FC236}">
              <a16:creationId xmlns:a16="http://schemas.microsoft.com/office/drawing/2014/main" id="{16B11366-B65A-4DA8-9050-6BAEF8CD4BA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6" name="AutoShape 114" descr="http://myacademy/eltcms/pix/i/course.gif">
          <a:extLst>
            <a:ext uri="{FF2B5EF4-FFF2-40B4-BE49-F238E27FC236}">
              <a16:creationId xmlns:a16="http://schemas.microsoft.com/office/drawing/2014/main" id="{E1DD5285-DFE4-4E8D-9C15-BB78266D65F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7" name="AutoShape 114" descr="http://myacademy/eltcms/pix/i/course.gif">
          <a:extLst>
            <a:ext uri="{FF2B5EF4-FFF2-40B4-BE49-F238E27FC236}">
              <a16:creationId xmlns:a16="http://schemas.microsoft.com/office/drawing/2014/main" id="{559C80EC-A937-457A-B950-C32BBA21554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8" name="AutoShape 114" descr="http://myacademy/eltcms/pix/i/course.gif">
          <a:extLst>
            <a:ext uri="{FF2B5EF4-FFF2-40B4-BE49-F238E27FC236}">
              <a16:creationId xmlns:a16="http://schemas.microsoft.com/office/drawing/2014/main" id="{FF8E4F1F-C71B-4514-8484-9B9D871ECBE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89" name="AutoShape 114" descr="http://myacademy/eltcms/pix/i/course.gif">
          <a:extLst>
            <a:ext uri="{FF2B5EF4-FFF2-40B4-BE49-F238E27FC236}">
              <a16:creationId xmlns:a16="http://schemas.microsoft.com/office/drawing/2014/main" id="{0CD97538-13BB-41D8-B830-DB54A31A7D7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0" name="AutoShape 114" descr="http://myacademy/eltcms/pix/i/course.gif">
          <a:extLst>
            <a:ext uri="{FF2B5EF4-FFF2-40B4-BE49-F238E27FC236}">
              <a16:creationId xmlns:a16="http://schemas.microsoft.com/office/drawing/2014/main" id="{95506DC4-0A34-4A21-8744-68AC886E6D0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1" name="AutoShape 114" descr="http://myacademy/eltcms/pix/i/course.gif">
          <a:extLst>
            <a:ext uri="{FF2B5EF4-FFF2-40B4-BE49-F238E27FC236}">
              <a16:creationId xmlns:a16="http://schemas.microsoft.com/office/drawing/2014/main" id="{7A13D9A3-C237-4A71-AB58-271D2ACEA76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2" name="AutoShape 114" descr="http://myacademy/eltcms/pix/i/course.gif">
          <a:extLst>
            <a:ext uri="{FF2B5EF4-FFF2-40B4-BE49-F238E27FC236}">
              <a16:creationId xmlns:a16="http://schemas.microsoft.com/office/drawing/2014/main" id="{49E16F23-2D40-4DEA-961D-3A88388EA1F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3" name="AutoShape 114" descr="http://myacademy/eltcms/pix/i/course.gif">
          <a:extLst>
            <a:ext uri="{FF2B5EF4-FFF2-40B4-BE49-F238E27FC236}">
              <a16:creationId xmlns:a16="http://schemas.microsoft.com/office/drawing/2014/main" id="{B9292CB1-4A13-43B3-8587-55F3F07B2E3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4" name="AutoShape 114" descr="http://myacademy/eltcms/pix/i/course.gif">
          <a:extLst>
            <a:ext uri="{FF2B5EF4-FFF2-40B4-BE49-F238E27FC236}">
              <a16:creationId xmlns:a16="http://schemas.microsoft.com/office/drawing/2014/main" id="{05CECCCD-F28B-4A4E-B204-F89C4F47495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5" name="AutoShape 114" descr="http://myacademy/eltcms/pix/i/course.gif">
          <a:extLst>
            <a:ext uri="{FF2B5EF4-FFF2-40B4-BE49-F238E27FC236}">
              <a16:creationId xmlns:a16="http://schemas.microsoft.com/office/drawing/2014/main" id="{8934E4EA-988E-4617-8A08-BDD753D2861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6" name="AutoShape 114" descr="http://myacademy/eltcms/pix/i/course.gif">
          <a:extLst>
            <a:ext uri="{FF2B5EF4-FFF2-40B4-BE49-F238E27FC236}">
              <a16:creationId xmlns:a16="http://schemas.microsoft.com/office/drawing/2014/main" id="{0F1D08CB-29FC-4459-8219-BB32DACE1CA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7" name="AutoShape 114" descr="http://myacademy/eltcms/pix/i/course.gif">
          <a:extLst>
            <a:ext uri="{FF2B5EF4-FFF2-40B4-BE49-F238E27FC236}">
              <a16:creationId xmlns:a16="http://schemas.microsoft.com/office/drawing/2014/main" id="{9B027BBD-A2B2-4B01-9330-3B291D8F918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8" name="AutoShape 114" descr="http://myacademy/eltcms/pix/i/course.gif">
          <a:extLst>
            <a:ext uri="{FF2B5EF4-FFF2-40B4-BE49-F238E27FC236}">
              <a16:creationId xmlns:a16="http://schemas.microsoft.com/office/drawing/2014/main" id="{28FFD8BB-7082-4999-AEE1-5DC52D0A592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099" name="AutoShape 114" descr="http://myacademy/eltcms/pix/i/course.gif">
          <a:extLst>
            <a:ext uri="{FF2B5EF4-FFF2-40B4-BE49-F238E27FC236}">
              <a16:creationId xmlns:a16="http://schemas.microsoft.com/office/drawing/2014/main" id="{E57A2F2B-70C2-488D-AB3A-97A831AC57F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0" name="AutoShape 114" descr="http://myacademy/eltcms/pix/i/course.gif">
          <a:extLst>
            <a:ext uri="{FF2B5EF4-FFF2-40B4-BE49-F238E27FC236}">
              <a16:creationId xmlns:a16="http://schemas.microsoft.com/office/drawing/2014/main" id="{C92883F9-E502-498D-AA97-17E6B9FD4D8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1" name="AutoShape 114" descr="http://myacademy/eltcms/pix/i/course.gif">
          <a:extLst>
            <a:ext uri="{FF2B5EF4-FFF2-40B4-BE49-F238E27FC236}">
              <a16:creationId xmlns:a16="http://schemas.microsoft.com/office/drawing/2014/main" id="{1A8D364C-6C65-475B-B4A8-4180EA405A0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2" name="AutoShape 114" descr="http://myacademy/eltcms/pix/i/course.gif">
          <a:extLst>
            <a:ext uri="{FF2B5EF4-FFF2-40B4-BE49-F238E27FC236}">
              <a16:creationId xmlns:a16="http://schemas.microsoft.com/office/drawing/2014/main" id="{76F0E365-B996-45ED-B1C5-285D57CB974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3" name="AutoShape 114" descr="http://myacademy/eltcms/pix/i/course.gif">
          <a:extLst>
            <a:ext uri="{FF2B5EF4-FFF2-40B4-BE49-F238E27FC236}">
              <a16:creationId xmlns:a16="http://schemas.microsoft.com/office/drawing/2014/main" id="{97D1F8DB-5DED-408F-AFD2-6C5C697CC31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4" name="AutoShape 114" descr="http://myacademy/eltcms/pix/i/course.gif">
          <a:extLst>
            <a:ext uri="{FF2B5EF4-FFF2-40B4-BE49-F238E27FC236}">
              <a16:creationId xmlns:a16="http://schemas.microsoft.com/office/drawing/2014/main" id="{A5C79430-1F7A-48E3-B2B8-6070D6A63FC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5" name="AutoShape 114" descr="http://myacademy/eltcms/pix/i/course.gif">
          <a:extLst>
            <a:ext uri="{FF2B5EF4-FFF2-40B4-BE49-F238E27FC236}">
              <a16:creationId xmlns:a16="http://schemas.microsoft.com/office/drawing/2014/main" id="{8B328E83-8043-453C-80B2-772EED71CE4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6" name="AutoShape 114" descr="http://myacademy/eltcms/pix/i/course.gif">
          <a:extLst>
            <a:ext uri="{FF2B5EF4-FFF2-40B4-BE49-F238E27FC236}">
              <a16:creationId xmlns:a16="http://schemas.microsoft.com/office/drawing/2014/main" id="{C282A03D-C02E-464D-A896-C0492CB1ACC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7" name="AutoShape 114" descr="http://myacademy/eltcms/pix/i/course.gif">
          <a:extLst>
            <a:ext uri="{FF2B5EF4-FFF2-40B4-BE49-F238E27FC236}">
              <a16:creationId xmlns:a16="http://schemas.microsoft.com/office/drawing/2014/main" id="{1595FA54-6924-499F-9504-31B7BB8276F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8" name="AutoShape 114" descr="http://myacademy/eltcms/pix/i/course.gif">
          <a:extLst>
            <a:ext uri="{FF2B5EF4-FFF2-40B4-BE49-F238E27FC236}">
              <a16:creationId xmlns:a16="http://schemas.microsoft.com/office/drawing/2014/main" id="{B9A10685-FF14-421F-9F9D-EF1C1FB5507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09" name="AutoShape 114" descr="http://myacademy/eltcms/pix/i/course.gif">
          <a:extLst>
            <a:ext uri="{FF2B5EF4-FFF2-40B4-BE49-F238E27FC236}">
              <a16:creationId xmlns:a16="http://schemas.microsoft.com/office/drawing/2014/main" id="{46D843E3-EFCA-49AB-823B-E54E2D10A4F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0" name="AutoShape 114" descr="http://myacademy/eltcms/pix/i/course.gif">
          <a:extLst>
            <a:ext uri="{FF2B5EF4-FFF2-40B4-BE49-F238E27FC236}">
              <a16:creationId xmlns:a16="http://schemas.microsoft.com/office/drawing/2014/main" id="{19DCB2BD-41DE-43FE-918D-14FD0A45EC6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1" name="AutoShape 114" descr="http://myacademy/eltcms/pix/i/course.gif">
          <a:extLst>
            <a:ext uri="{FF2B5EF4-FFF2-40B4-BE49-F238E27FC236}">
              <a16:creationId xmlns:a16="http://schemas.microsoft.com/office/drawing/2014/main" id="{7552983E-08F8-485A-91AF-8A480C596D5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2" name="AutoShape 114" descr="http://myacademy/eltcms/pix/i/course.gif">
          <a:extLst>
            <a:ext uri="{FF2B5EF4-FFF2-40B4-BE49-F238E27FC236}">
              <a16:creationId xmlns:a16="http://schemas.microsoft.com/office/drawing/2014/main" id="{A76C609D-A4BD-49F3-B5E4-5D059B85F56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3" name="AutoShape 114" descr="http://myacademy/eltcms/pix/i/course.gif">
          <a:extLst>
            <a:ext uri="{FF2B5EF4-FFF2-40B4-BE49-F238E27FC236}">
              <a16:creationId xmlns:a16="http://schemas.microsoft.com/office/drawing/2014/main" id="{62ED742F-25E6-4883-A074-2C55E93289C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4" name="AutoShape 114" descr="http://myacademy/eltcms/pix/i/course.gif">
          <a:extLst>
            <a:ext uri="{FF2B5EF4-FFF2-40B4-BE49-F238E27FC236}">
              <a16:creationId xmlns:a16="http://schemas.microsoft.com/office/drawing/2014/main" id="{FAF7F8C7-0281-4B27-8209-B1099BA5438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5" name="AutoShape 114" descr="http://myacademy/eltcms/pix/i/course.gif">
          <a:extLst>
            <a:ext uri="{FF2B5EF4-FFF2-40B4-BE49-F238E27FC236}">
              <a16:creationId xmlns:a16="http://schemas.microsoft.com/office/drawing/2014/main" id="{34E16ECF-8755-4A76-9D98-DF0CAF629ED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6" name="AutoShape 114" descr="http://myacademy/eltcms/pix/i/course.gif">
          <a:extLst>
            <a:ext uri="{FF2B5EF4-FFF2-40B4-BE49-F238E27FC236}">
              <a16:creationId xmlns:a16="http://schemas.microsoft.com/office/drawing/2014/main" id="{C967723E-6E42-44A4-A029-0F74E9D37BF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7" name="AutoShape 114" descr="http://myacademy/eltcms/pix/i/course.gif">
          <a:extLst>
            <a:ext uri="{FF2B5EF4-FFF2-40B4-BE49-F238E27FC236}">
              <a16:creationId xmlns:a16="http://schemas.microsoft.com/office/drawing/2014/main" id="{55504C4F-C839-48F6-8EDE-A9C3DCA1C1E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8" name="AutoShape 114" descr="http://myacademy/eltcms/pix/i/course.gif">
          <a:extLst>
            <a:ext uri="{FF2B5EF4-FFF2-40B4-BE49-F238E27FC236}">
              <a16:creationId xmlns:a16="http://schemas.microsoft.com/office/drawing/2014/main" id="{8EDC05EB-E92A-4349-BB1D-F1AF15859C5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19" name="AutoShape 114" descr="http://myacademy/eltcms/pix/i/course.gif">
          <a:extLst>
            <a:ext uri="{FF2B5EF4-FFF2-40B4-BE49-F238E27FC236}">
              <a16:creationId xmlns:a16="http://schemas.microsoft.com/office/drawing/2014/main" id="{14CCE639-6EE2-4647-9FA7-7A89493B30A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0" name="AutoShape 114" descr="http://myacademy/eltcms/pix/i/course.gif">
          <a:extLst>
            <a:ext uri="{FF2B5EF4-FFF2-40B4-BE49-F238E27FC236}">
              <a16:creationId xmlns:a16="http://schemas.microsoft.com/office/drawing/2014/main" id="{ABFE0253-2609-471C-AA83-91CF3EEF9E7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1" name="AutoShape 114" descr="http://myacademy/eltcms/pix/i/course.gif">
          <a:extLst>
            <a:ext uri="{FF2B5EF4-FFF2-40B4-BE49-F238E27FC236}">
              <a16:creationId xmlns:a16="http://schemas.microsoft.com/office/drawing/2014/main" id="{D4D6F50C-EB03-4B1A-8D57-A94EEC6EA9A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2" name="AutoShape 114" descr="http://myacademy/eltcms/pix/i/course.gif">
          <a:extLst>
            <a:ext uri="{FF2B5EF4-FFF2-40B4-BE49-F238E27FC236}">
              <a16:creationId xmlns:a16="http://schemas.microsoft.com/office/drawing/2014/main" id="{F8FC4DB3-D99F-409B-8F16-3C551A96938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3" name="AutoShape 114" descr="http://myacademy/eltcms/pix/i/course.gif">
          <a:extLst>
            <a:ext uri="{FF2B5EF4-FFF2-40B4-BE49-F238E27FC236}">
              <a16:creationId xmlns:a16="http://schemas.microsoft.com/office/drawing/2014/main" id="{D5216625-617D-4DD1-BC22-7B11B9A6176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4" name="AutoShape 114" descr="http://myacademy/eltcms/pix/i/course.gif">
          <a:extLst>
            <a:ext uri="{FF2B5EF4-FFF2-40B4-BE49-F238E27FC236}">
              <a16:creationId xmlns:a16="http://schemas.microsoft.com/office/drawing/2014/main" id="{006C8673-FE0E-4878-AE16-B3468D69078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5" name="AutoShape 114" descr="http://myacademy/eltcms/pix/i/course.gif">
          <a:extLst>
            <a:ext uri="{FF2B5EF4-FFF2-40B4-BE49-F238E27FC236}">
              <a16:creationId xmlns:a16="http://schemas.microsoft.com/office/drawing/2014/main" id="{B3EF82C5-A28F-4E6C-893E-630CBC37A4B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6" name="AutoShape 114" descr="http://myacademy/eltcms/pix/i/course.gif">
          <a:extLst>
            <a:ext uri="{FF2B5EF4-FFF2-40B4-BE49-F238E27FC236}">
              <a16:creationId xmlns:a16="http://schemas.microsoft.com/office/drawing/2014/main" id="{A3B30956-B7FA-4423-9B95-D2B559233E5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7" name="AutoShape 114" descr="http://myacademy/eltcms/pix/i/course.gif">
          <a:extLst>
            <a:ext uri="{FF2B5EF4-FFF2-40B4-BE49-F238E27FC236}">
              <a16:creationId xmlns:a16="http://schemas.microsoft.com/office/drawing/2014/main" id="{90373B04-2E5E-4BCE-93DA-22CE1E607BF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8" name="AutoShape 114" descr="http://myacademy/eltcms/pix/i/course.gif">
          <a:extLst>
            <a:ext uri="{FF2B5EF4-FFF2-40B4-BE49-F238E27FC236}">
              <a16:creationId xmlns:a16="http://schemas.microsoft.com/office/drawing/2014/main" id="{118FB984-6C23-4FD9-8F6D-92B2309D1F2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29" name="AutoShape 114" descr="http://myacademy/eltcms/pix/i/course.gif">
          <a:extLst>
            <a:ext uri="{FF2B5EF4-FFF2-40B4-BE49-F238E27FC236}">
              <a16:creationId xmlns:a16="http://schemas.microsoft.com/office/drawing/2014/main" id="{0616EB62-8BE3-4FE4-9EEA-B4A535608D6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0" name="AutoShape 114" descr="http://myacademy/eltcms/pix/i/course.gif">
          <a:extLst>
            <a:ext uri="{FF2B5EF4-FFF2-40B4-BE49-F238E27FC236}">
              <a16:creationId xmlns:a16="http://schemas.microsoft.com/office/drawing/2014/main" id="{75A1546B-F3A7-40EE-9639-B3ED54A9DAA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1" name="AutoShape 114" descr="http://myacademy/eltcms/pix/i/course.gif">
          <a:extLst>
            <a:ext uri="{FF2B5EF4-FFF2-40B4-BE49-F238E27FC236}">
              <a16:creationId xmlns:a16="http://schemas.microsoft.com/office/drawing/2014/main" id="{4792BB08-3ED6-4D77-B63A-D6369966902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2" name="AutoShape 114" descr="http://myacademy/eltcms/pix/i/course.gif">
          <a:extLst>
            <a:ext uri="{FF2B5EF4-FFF2-40B4-BE49-F238E27FC236}">
              <a16:creationId xmlns:a16="http://schemas.microsoft.com/office/drawing/2014/main" id="{77AF09D3-800A-49D7-9E0B-9553920F69D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3" name="AutoShape 114" descr="http://myacademy/eltcms/pix/i/course.gif">
          <a:extLst>
            <a:ext uri="{FF2B5EF4-FFF2-40B4-BE49-F238E27FC236}">
              <a16:creationId xmlns:a16="http://schemas.microsoft.com/office/drawing/2014/main" id="{ECFA23B4-AEF0-4539-B736-9202716663E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4" name="AutoShape 114" descr="http://myacademy/eltcms/pix/i/course.gif">
          <a:extLst>
            <a:ext uri="{FF2B5EF4-FFF2-40B4-BE49-F238E27FC236}">
              <a16:creationId xmlns:a16="http://schemas.microsoft.com/office/drawing/2014/main" id="{C07BBD7B-F467-4FD3-98FD-F0416C684F7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5" name="AutoShape 114" descr="http://myacademy/eltcms/pix/i/course.gif">
          <a:extLst>
            <a:ext uri="{FF2B5EF4-FFF2-40B4-BE49-F238E27FC236}">
              <a16:creationId xmlns:a16="http://schemas.microsoft.com/office/drawing/2014/main" id="{E4410FDB-3354-4F24-A13B-54B757165F6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6" name="AutoShape 114" descr="http://myacademy/eltcms/pix/i/course.gif">
          <a:extLst>
            <a:ext uri="{FF2B5EF4-FFF2-40B4-BE49-F238E27FC236}">
              <a16:creationId xmlns:a16="http://schemas.microsoft.com/office/drawing/2014/main" id="{FB0EBD08-CCE2-496B-94CA-70DA4AC6016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7" name="AutoShape 114" descr="http://myacademy/eltcms/pix/i/course.gif">
          <a:extLst>
            <a:ext uri="{FF2B5EF4-FFF2-40B4-BE49-F238E27FC236}">
              <a16:creationId xmlns:a16="http://schemas.microsoft.com/office/drawing/2014/main" id="{6EA2BCA5-687A-4996-8D60-5FDF6A1DBC3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8" name="AutoShape 114" descr="http://myacademy/eltcms/pix/i/course.gif">
          <a:extLst>
            <a:ext uri="{FF2B5EF4-FFF2-40B4-BE49-F238E27FC236}">
              <a16:creationId xmlns:a16="http://schemas.microsoft.com/office/drawing/2014/main" id="{5A2AB38C-E123-49D5-B46B-4C1D7518EC1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39" name="AutoShape 114" descr="http://myacademy/eltcms/pix/i/course.gif">
          <a:extLst>
            <a:ext uri="{FF2B5EF4-FFF2-40B4-BE49-F238E27FC236}">
              <a16:creationId xmlns:a16="http://schemas.microsoft.com/office/drawing/2014/main" id="{6C08AFDE-5327-420C-BAD9-41BB366712C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0" name="AutoShape 114" descr="http://myacademy/eltcms/pix/i/course.gif">
          <a:extLst>
            <a:ext uri="{FF2B5EF4-FFF2-40B4-BE49-F238E27FC236}">
              <a16:creationId xmlns:a16="http://schemas.microsoft.com/office/drawing/2014/main" id="{A1AE2611-221A-4B3A-85E5-59A7B3D0DDF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1" name="AutoShape 114" descr="http://myacademy/eltcms/pix/i/course.gif">
          <a:extLst>
            <a:ext uri="{FF2B5EF4-FFF2-40B4-BE49-F238E27FC236}">
              <a16:creationId xmlns:a16="http://schemas.microsoft.com/office/drawing/2014/main" id="{EC7131C2-128C-4E51-A7B8-FC03C69ED23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2" name="AutoShape 114" descr="http://myacademy/eltcms/pix/i/course.gif">
          <a:extLst>
            <a:ext uri="{FF2B5EF4-FFF2-40B4-BE49-F238E27FC236}">
              <a16:creationId xmlns:a16="http://schemas.microsoft.com/office/drawing/2014/main" id="{9E2C8183-795C-471D-B007-74D4B874FEF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3" name="AutoShape 114" descr="http://myacademy/eltcms/pix/i/course.gif">
          <a:extLst>
            <a:ext uri="{FF2B5EF4-FFF2-40B4-BE49-F238E27FC236}">
              <a16:creationId xmlns:a16="http://schemas.microsoft.com/office/drawing/2014/main" id="{3AA05D25-FEC8-4E22-8A4C-B80965A1C56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4" name="AutoShape 114" descr="http://myacademy/eltcms/pix/i/course.gif">
          <a:extLst>
            <a:ext uri="{FF2B5EF4-FFF2-40B4-BE49-F238E27FC236}">
              <a16:creationId xmlns:a16="http://schemas.microsoft.com/office/drawing/2014/main" id="{E13990E9-5D45-4EDE-965D-36A429A0356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5" name="AutoShape 114" descr="http://myacademy/eltcms/pix/i/course.gif">
          <a:extLst>
            <a:ext uri="{FF2B5EF4-FFF2-40B4-BE49-F238E27FC236}">
              <a16:creationId xmlns:a16="http://schemas.microsoft.com/office/drawing/2014/main" id="{6C0EA78C-1D9F-436C-A46D-29E480A78ED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6" name="AutoShape 114" descr="http://myacademy/eltcms/pix/i/course.gif">
          <a:extLst>
            <a:ext uri="{FF2B5EF4-FFF2-40B4-BE49-F238E27FC236}">
              <a16:creationId xmlns:a16="http://schemas.microsoft.com/office/drawing/2014/main" id="{DE74ECC3-3AF7-44DF-A3F2-F62AE3252EC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7" name="AutoShape 114" descr="http://myacademy/eltcms/pix/i/course.gif">
          <a:extLst>
            <a:ext uri="{FF2B5EF4-FFF2-40B4-BE49-F238E27FC236}">
              <a16:creationId xmlns:a16="http://schemas.microsoft.com/office/drawing/2014/main" id="{03210D44-E3C1-4C72-8939-30B54F8B2E2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8" name="AutoShape 114" descr="http://myacademy/eltcms/pix/i/course.gif">
          <a:extLst>
            <a:ext uri="{FF2B5EF4-FFF2-40B4-BE49-F238E27FC236}">
              <a16:creationId xmlns:a16="http://schemas.microsoft.com/office/drawing/2014/main" id="{5C5D6DB9-9D03-4013-AA8F-DE2139AD966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49" name="AutoShape 114" descr="http://myacademy/eltcms/pix/i/course.gif">
          <a:extLst>
            <a:ext uri="{FF2B5EF4-FFF2-40B4-BE49-F238E27FC236}">
              <a16:creationId xmlns:a16="http://schemas.microsoft.com/office/drawing/2014/main" id="{A50909ED-2573-4408-B26B-2D7AA3C7768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0" name="AutoShape 114" descr="http://myacademy/eltcms/pix/i/course.gif">
          <a:extLst>
            <a:ext uri="{FF2B5EF4-FFF2-40B4-BE49-F238E27FC236}">
              <a16:creationId xmlns:a16="http://schemas.microsoft.com/office/drawing/2014/main" id="{46F27B6B-9813-4A7D-99C3-604DCB0FB19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1" name="AutoShape 114" descr="http://myacademy/eltcms/pix/i/course.gif">
          <a:extLst>
            <a:ext uri="{FF2B5EF4-FFF2-40B4-BE49-F238E27FC236}">
              <a16:creationId xmlns:a16="http://schemas.microsoft.com/office/drawing/2014/main" id="{425BFB36-12A9-40F5-BB51-DED5EF8B53D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2" name="AutoShape 114" descr="http://myacademy/eltcms/pix/i/course.gif">
          <a:extLst>
            <a:ext uri="{FF2B5EF4-FFF2-40B4-BE49-F238E27FC236}">
              <a16:creationId xmlns:a16="http://schemas.microsoft.com/office/drawing/2014/main" id="{BA262539-6C6E-4039-8F04-D25906826D4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3" name="AutoShape 114" descr="http://myacademy/eltcms/pix/i/course.gif">
          <a:extLst>
            <a:ext uri="{FF2B5EF4-FFF2-40B4-BE49-F238E27FC236}">
              <a16:creationId xmlns:a16="http://schemas.microsoft.com/office/drawing/2014/main" id="{AC7CEC09-D889-4416-A017-7C1FCB9E2E2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4" name="AutoShape 114" descr="http://myacademy/eltcms/pix/i/course.gif">
          <a:extLst>
            <a:ext uri="{FF2B5EF4-FFF2-40B4-BE49-F238E27FC236}">
              <a16:creationId xmlns:a16="http://schemas.microsoft.com/office/drawing/2014/main" id="{17E7CAEE-22D4-4549-AA6F-69CF60E83B7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5" name="AutoShape 114" descr="http://myacademy/eltcms/pix/i/course.gif">
          <a:extLst>
            <a:ext uri="{FF2B5EF4-FFF2-40B4-BE49-F238E27FC236}">
              <a16:creationId xmlns:a16="http://schemas.microsoft.com/office/drawing/2014/main" id="{B0B23B70-11B0-426B-97EC-2D246B09C8C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6" name="AutoShape 114" descr="http://myacademy/eltcms/pix/i/course.gif">
          <a:extLst>
            <a:ext uri="{FF2B5EF4-FFF2-40B4-BE49-F238E27FC236}">
              <a16:creationId xmlns:a16="http://schemas.microsoft.com/office/drawing/2014/main" id="{A2FDD748-98F7-4E1B-9E3A-051334B7CDD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7" name="AutoShape 114" descr="http://myacademy/eltcms/pix/i/course.gif">
          <a:extLst>
            <a:ext uri="{FF2B5EF4-FFF2-40B4-BE49-F238E27FC236}">
              <a16:creationId xmlns:a16="http://schemas.microsoft.com/office/drawing/2014/main" id="{4E413E44-CAEC-41A1-9344-32F4B2CC99F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8" name="AutoShape 114" descr="http://myacademy/eltcms/pix/i/course.gif">
          <a:extLst>
            <a:ext uri="{FF2B5EF4-FFF2-40B4-BE49-F238E27FC236}">
              <a16:creationId xmlns:a16="http://schemas.microsoft.com/office/drawing/2014/main" id="{C2869FEB-1335-470E-AE61-FA544B107CB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59" name="AutoShape 114" descr="http://myacademy/eltcms/pix/i/course.gif">
          <a:extLst>
            <a:ext uri="{FF2B5EF4-FFF2-40B4-BE49-F238E27FC236}">
              <a16:creationId xmlns:a16="http://schemas.microsoft.com/office/drawing/2014/main" id="{FEF38F36-67B3-4D57-807A-6C9297F8DD7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0" name="AutoShape 114" descr="http://myacademy/eltcms/pix/i/course.gif">
          <a:extLst>
            <a:ext uri="{FF2B5EF4-FFF2-40B4-BE49-F238E27FC236}">
              <a16:creationId xmlns:a16="http://schemas.microsoft.com/office/drawing/2014/main" id="{48BB8BE3-9531-49E5-8747-4B6320663A9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1" name="AutoShape 114" descr="http://myacademy/eltcms/pix/i/course.gif">
          <a:extLst>
            <a:ext uri="{FF2B5EF4-FFF2-40B4-BE49-F238E27FC236}">
              <a16:creationId xmlns:a16="http://schemas.microsoft.com/office/drawing/2014/main" id="{ACB34E7A-43F0-4A56-85FD-420EB59B483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2" name="AutoShape 114" descr="http://myacademy/eltcms/pix/i/course.gif">
          <a:extLst>
            <a:ext uri="{FF2B5EF4-FFF2-40B4-BE49-F238E27FC236}">
              <a16:creationId xmlns:a16="http://schemas.microsoft.com/office/drawing/2014/main" id="{CB392673-1096-48B3-97D2-B252B34B0E7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3" name="AutoShape 114" descr="http://myacademy/eltcms/pix/i/course.gif">
          <a:extLst>
            <a:ext uri="{FF2B5EF4-FFF2-40B4-BE49-F238E27FC236}">
              <a16:creationId xmlns:a16="http://schemas.microsoft.com/office/drawing/2014/main" id="{28459CE1-9E83-440D-B35C-DCA6CE38D27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4" name="AutoShape 114" descr="http://myacademy/eltcms/pix/i/course.gif">
          <a:extLst>
            <a:ext uri="{FF2B5EF4-FFF2-40B4-BE49-F238E27FC236}">
              <a16:creationId xmlns:a16="http://schemas.microsoft.com/office/drawing/2014/main" id="{9EE77453-86F4-4363-9B15-D7981FFE6B2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5" name="AutoShape 114" descr="http://myacademy/eltcms/pix/i/course.gif">
          <a:extLst>
            <a:ext uri="{FF2B5EF4-FFF2-40B4-BE49-F238E27FC236}">
              <a16:creationId xmlns:a16="http://schemas.microsoft.com/office/drawing/2014/main" id="{B138675D-119F-42C9-9DE7-86A11740F57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6" name="AutoShape 114" descr="http://myacademy/eltcms/pix/i/course.gif">
          <a:extLst>
            <a:ext uri="{FF2B5EF4-FFF2-40B4-BE49-F238E27FC236}">
              <a16:creationId xmlns:a16="http://schemas.microsoft.com/office/drawing/2014/main" id="{9284FAD6-CAB4-40F4-A845-7A00EC6352E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7" name="AutoShape 114" descr="http://myacademy/eltcms/pix/i/course.gif">
          <a:extLst>
            <a:ext uri="{FF2B5EF4-FFF2-40B4-BE49-F238E27FC236}">
              <a16:creationId xmlns:a16="http://schemas.microsoft.com/office/drawing/2014/main" id="{DF024228-9DAA-48EE-9318-372A5241621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8" name="AutoShape 114" descr="http://myacademy/eltcms/pix/i/course.gif">
          <a:extLst>
            <a:ext uri="{FF2B5EF4-FFF2-40B4-BE49-F238E27FC236}">
              <a16:creationId xmlns:a16="http://schemas.microsoft.com/office/drawing/2014/main" id="{4560B5C2-E248-4B30-8D0B-60CAD265F9F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69" name="AutoShape 114" descr="http://myacademy/eltcms/pix/i/course.gif">
          <a:extLst>
            <a:ext uri="{FF2B5EF4-FFF2-40B4-BE49-F238E27FC236}">
              <a16:creationId xmlns:a16="http://schemas.microsoft.com/office/drawing/2014/main" id="{E55EB57C-00CF-4A7E-974A-26E626F0656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0" name="AutoShape 114" descr="http://myacademy/eltcms/pix/i/course.gif">
          <a:extLst>
            <a:ext uri="{FF2B5EF4-FFF2-40B4-BE49-F238E27FC236}">
              <a16:creationId xmlns:a16="http://schemas.microsoft.com/office/drawing/2014/main" id="{4DEB1280-4A28-4F3F-B4E3-B7EBAEBAB16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1" name="AutoShape 114" descr="http://myacademy/eltcms/pix/i/course.gif">
          <a:extLst>
            <a:ext uri="{FF2B5EF4-FFF2-40B4-BE49-F238E27FC236}">
              <a16:creationId xmlns:a16="http://schemas.microsoft.com/office/drawing/2014/main" id="{0D8ADDAC-C09F-479F-B637-69C93677B4C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2" name="AutoShape 114" descr="http://myacademy/eltcms/pix/i/course.gif">
          <a:extLst>
            <a:ext uri="{FF2B5EF4-FFF2-40B4-BE49-F238E27FC236}">
              <a16:creationId xmlns:a16="http://schemas.microsoft.com/office/drawing/2014/main" id="{9041A607-ED5F-4789-8173-70AEF295121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3" name="AutoShape 114" descr="http://myacademy/eltcms/pix/i/course.gif">
          <a:extLst>
            <a:ext uri="{FF2B5EF4-FFF2-40B4-BE49-F238E27FC236}">
              <a16:creationId xmlns:a16="http://schemas.microsoft.com/office/drawing/2014/main" id="{6D0AC6E5-2913-48E0-A067-CC0132A3DB9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4" name="AutoShape 114" descr="http://myacademy/eltcms/pix/i/course.gif">
          <a:extLst>
            <a:ext uri="{FF2B5EF4-FFF2-40B4-BE49-F238E27FC236}">
              <a16:creationId xmlns:a16="http://schemas.microsoft.com/office/drawing/2014/main" id="{ED813806-2DBA-4103-BA67-93CB4021EBE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5" name="AutoShape 114" descr="http://myacademy/eltcms/pix/i/course.gif">
          <a:extLst>
            <a:ext uri="{FF2B5EF4-FFF2-40B4-BE49-F238E27FC236}">
              <a16:creationId xmlns:a16="http://schemas.microsoft.com/office/drawing/2014/main" id="{EDCBBB44-D23F-4C27-8D37-7BAEFF74FEB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6" name="AutoShape 114" descr="http://myacademy/eltcms/pix/i/course.gif">
          <a:extLst>
            <a:ext uri="{FF2B5EF4-FFF2-40B4-BE49-F238E27FC236}">
              <a16:creationId xmlns:a16="http://schemas.microsoft.com/office/drawing/2014/main" id="{1D2C9781-72EE-4EDE-AAA2-957688A50BD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7" name="AutoShape 114" descr="http://myacademy/eltcms/pix/i/course.gif">
          <a:extLst>
            <a:ext uri="{FF2B5EF4-FFF2-40B4-BE49-F238E27FC236}">
              <a16:creationId xmlns:a16="http://schemas.microsoft.com/office/drawing/2014/main" id="{F3587DE1-ED64-4B00-A962-7FF7F69AED7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8" name="AutoShape 114" descr="http://myacademy/eltcms/pix/i/course.gif">
          <a:extLst>
            <a:ext uri="{FF2B5EF4-FFF2-40B4-BE49-F238E27FC236}">
              <a16:creationId xmlns:a16="http://schemas.microsoft.com/office/drawing/2014/main" id="{FDF26E3E-D69B-4A67-951C-93057F91AD1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79" name="AutoShape 114" descr="http://myacademy/eltcms/pix/i/course.gif">
          <a:extLst>
            <a:ext uri="{FF2B5EF4-FFF2-40B4-BE49-F238E27FC236}">
              <a16:creationId xmlns:a16="http://schemas.microsoft.com/office/drawing/2014/main" id="{4BB49DE7-88A9-4B87-9C08-728867B0F61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0" name="AutoShape 114" descr="http://myacademy/eltcms/pix/i/course.gif">
          <a:extLst>
            <a:ext uri="{FF2B5EF4-FFF2-40B4-BE49-F238E27FC236}">
              <a16:creationId xmlns:a16="http://schemas.microsoft.com/office/drawing/2014/main" id="{5D9C3C72-AF91-4D80-BD5B-DEFB8B3DE3F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1" name="AutoShape 114" descr="http://myacademy/eltcms/pix/i/course.gif">
          <a:extLst>
            <a:ext uri="{FF2B5EF4-FFF2-40B4-BE49-F238E27FC236}">
              <a16:creationId xmlns:a16="http://schemas.microsoft.com/office/drawing/2014/main" id="{D0DCFCB4-01CC-4187-9253-4956E477712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2" name="AutoShape 114" descr="http://myacademy/eltcms/pix/i/course.gif">
          <a:extLst>
            <a:ext uri="{FF2B5EF4-FFF2-40B4-BE49-F238E27FC236}">
              <a16:creationId xmlns:a16="http://schemas.microsoft.com/office/drawing/2014/main" id="{352421E5-DEC2-4E64-B1FB-D28E81542D3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3" name="AutoShape 114" descr="http://myacademy/eltcms/pix/i/course.gif">
          <a:extLst>
            <a:ext uri="{FF2B5EF4-FFF2-40B4-BE49-F238E27FC236}">
              <a16:creationId xmlns:a16="http://schemas.microsoft.com/office/drawing/2014/main" id="{60777829-63E1-4835-91F9-0ECBFD1DC00C}"/>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4" name="AutoShape 114" descr="http://myacademy/eltcms/pix/i/course.gif">
          <a:extLst>
            <a:ext uri="{FF2B5EF4-FFF2-40B4-BE49-F238E27FC236}">
              <a16:creationId xmlns:a16="http://schemas.microsoft.com/office/drawing/2014/main" id="{3CA11192-C7F7-470B-BD7B-F8DD02D1CE0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5" name="AutoShape 114" descr="http://myacademy/eltcms/pix/i/course.gif">
          <a:extLst>
            <a:ext uri="{FF2B5EF4-FFF2-40B4-BE49-F238E27FC236}">
              <a16:creationId xmlns:a16="http://schemas.microsoft.com/office/drawing/2014/main" id="{3A608F95-6B41-4E48-833A-FB807E5AE643}"/>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6" name="AutoShape 114" descr="http://myacademy/eltcms/pix/i/course.gif">
          <a:extLst>
            <a:ext uri="{FF2B5EF4-FFF2-40B4-BE49-F238E27FC236}">
              <a16:creationId xmlns:a16="http://schemas.microsoft.com/office/drawing/2014/main" id="{CD1FA56E-980A-4C39-B137-A0C6C0AC2D1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7" name="AutoShape 114" descr="http://myacademy/eltcms/pix/i/course.gif">
          <a:extLst>
            <a:ext uri="{FF2B5EF4-FFF2-40B4-BE49-F238E27FC236}">
              <a16:creationId xmlns:a16="http://schemas.microsoft.com/office/drawing/2014/main" id="{F3DEFE71-FD6C-4244-B04A-F85D5259AFA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8" name="AutoShape 114" descr="http://myacademy/eltcms/pix/i/course.gif">
          <a:extLst>
            <a:ext uri="{FF2B5EF4-FFF2-40B4-BE49-F238E27FC236}">
              <a16:creationId xmlns:a16="http://schemas.microsoft.com/office/drawing/2014/main" id="{54ED83AC-3355-44EE-A45E-74766D1C754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89" name="AutoShape 114" descr="http://myacademy/eltcms/pix/i/course.gif">
          <a:extLst>
            <a:ext uri="{FF2B5EF4-FFF2-40B4-BE49-F238E27FC236}">
              <a16:creationId xmlns:a16="http://schemas.microsoft.com/office/drawing/2014/main" id="{FA6C0978-E2F3-4FF0-9C67-9CD48B670EA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0" name="AutoShape 114" descr="http://myacademy/eltcms/pix/i/course.gif">
          <a:extLst>
            <a:ext uri="{FF2B5EF4-FFF2-40B4-BE49-F238E27FC236}">
              <a16:creationId xmlns:a16="http://schemas.microsoft.com/office/drawing/2014/main" id="{BEC98541-E75C-4208-A52A-98734A87486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1" name="AutoShape 114" descr="http://myacademy/eltcms/pix/i/course.gif">
          <a:extLst>
            <a:ext uri="{FF2B5EF4-FFF2-40B4-BE49-F238E27FC236}">
              <a16:creationId xmlns:a16="http://schemas.microsoft.com/office/drawing/2014/main" id="{693D29E7-4486-46B7-9902-A84D2768527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2" name="AutoShape 114" descr="http://myacademy/eltcms/pix/i/course.gif">
          <a:extLst>
            <a:ext uri="{FF2B5EF4-FFF2-40B4-BE49-F238E27FC236}">
              <a16:creationId xmlns:a16="http://schemas.microsoft.com/office/drawing/2014/main" id="{84D192EC-75A2-441E-BB7E-9375CFB10B6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3" name="AutoShape 114" descr="http://myacademy/eltcms/pix/i/course.gif">
          <a:extLst>
            <a:ext uri="{FF2B5EF4-FFF2-40B4-BE49-F238E27FC236}">
              <a16:creationId xmlns:a16="http://schemas.microsoft.com/office/drawing/2014/main" id="{FC2677C1-33BE-4DDA-B27E-3A14D13B31B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4" name="AutoShape 114" descr="http://myacademy/eltcms/pix/i/course.gif">
          <a:extLst>
            <a:ext uri="{FF2B5EF4-FFF2-40B4-BE49-F238E27FC236}">
              <a16:creationId xmlns:a16="http://schemas.microsoft.com/office/drawing/2014/main" id="{B33B023E-0471-4896-BA47-5B85612CD3C8}"/>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5" name="AutoShape 114" descr="http://myacademy/eltcms/pix/i/course.gif">
          <a:extLst>
            <a:ext uri="{FF2B5EF4-FFF2-40B4-BE49-F238E27FC236}">
              <a16:creationId xmlns:a16="http://schemas.microsoft.com/office/drawing/2014/main" id="{278307D2-0C41-40CC-88B6-6E2F7B8E5911}"/>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6" name="AutoShape 114" descr="http://myacademy/eltcms/pix/i/course.gif">
          <a:extLst>
            <a:ext uri="{FF2B5EF4-FFF2-40B4-BE49-F238E27FC236}">
              <a16:creationId xmlns:a16="http://schemas.microsoft.com/office/drawing/2014/main" id="{2DD175F5-E700-4688-A340-C46D8CE4FDD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7" name="AutoShape 114" descr="http://myacademy/eltcms/pix/i/course.gif">
          <a:extLst>
            <a:ext uri="{FF2B5EF4-FFF2-40B4-BE49-F238E27FC236}">
              <a16:creationId xmlns:a16="http://schemas.microsoft.com/office/drawing/2014/main" id="{F1632E82-AA7A-4A83-90E8-8052229D275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8" name="AutoShape 114" descr="http://myacademy/eltcms/pix/i/course.gif">
          <a:extLst>
            <a:ext uri="{FF2B5EF4-FFF2-40B4-BE49-F238E27FC236}">
              <a16:creationId xmlns:a16="http://schemas.microsoft.com/office/drawing/2014/main" id="{87FC7534-1DEE-4CA7-9B0C-06CB47E8304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199" name="AutoShape 114" descr="http://myacademy/eltcms/pix/i/course.gif">
          <a:extLst>
            <a:ext uri="{FF2B5EF4-FFF2-40B4-BE49-F238E27FC236}">
              <a16:creationId xmlns:a16="http://schemas.microsoft.com/office/drawing/2014/main" id="{436BF0C3-E05D-477E-9CEF-8E5E9078262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0" name="AutoShape 114" descr="http://myacademy/eltcms/pix/i/course.gif">
          <a:extLst>
            <a:ext uri="{FF2B5EF4-FFF2-40B4-BE49-F238E27FC236}">
              <a16:creationId xmlns:a16="http://schemas.microsoft.com/office/drawing/2014/main" id="{12065010-1C69-401E-BF43-C0156D86806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1" name="AutoShape 114" descr="http://myacademy/eltcms/pix/i/course.gif">
          <a:extLst>
            <a:ext uri="{FF2B5EF4-FFF2-40B4-BE49-F238E27FC236}">
              <a16:creationId xmlns:a16="http://schemas.microsoft.com/office/drawing/2014/main" id="{D47D2209-C5A0-4568-8CAE-C3D9BBFCD07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2" name="AutoShape 114" descr="http://myacademy/eltcms/pix/i/course.gif">
          <a:extLst>
            <a:ext uri="{FF2B5EF4-FFF2-40B4-BE49-F238E27FC236}">
              <a16:creationId xmlns:a16="http://schemas.microsoft.com/office/drawing/2014/main" id="{74E0C935-2802-4E86-BD4B-2EA14E4D6435}"/>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3" name="AutoShape 114" descr="http://myacademy/eltcms/pix/i/course.gif">
          <a:extLst>
            <a:ext uri="{FF2B5EF4-FFF2-40B4-BE49-F238E27FC236}">
              <a16:creationId xmlns:a16="http://schemas.microsoft.com/office/drawing/2014/main" id="{2FCD72A0-C4F2-43CA-871A-82F680DD2BB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4" name="AutoShape 114" descr="http://myacademy/eltcms/pix/i/course.gif">
          <a:extLst>
            <a:ext uri="{FF2B5EF4-FFF2-40B4-BE49-F238E27FC236}">
              <a16:creationId xmlns:a16="http://schemas.microsoft.com/office/drawing/2014/main" id="{95EF703B-1652-493C-A107-4198145700A4}"/>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5" name="AutoShape 114" descr="http://myacademy/eltcms/pix/i/course.gif">
          <a:extLst>
            <a:ext uri="{FF2B5EF4-FFF2-40B4-BE49-F238E27FC236}">
              <a16:creationId xmlns:a16="http://schemas.microsoft.com/office/drawing/2014/main" id="{903AB1B9-E8C6-41CD-AD64-5B9D29B4CA67}"/>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6" name="AutoShape 114" descr="http://myacademy/eltcms/pix/i/course.gif">
          <a:extLst>
            <a:ext uri="{FF2B5EF4-FFF2-40B4-BE49-F238E27FC236}">
              <a16:creationId xmlns:a16="http://schemas.microsoft.com/office/drawing/2014/main" id="{4788A2C5-29CF-4FA0-8759-44B5AE2836F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7" name="AutoShape 114" descr="http://myacademy/eltcms/pix/i/course.gif">
          <a:extLst>
            <a:ext uri="{FF2B5EF4-FFF2-40B4-BE49-F238E27FC236}">
              <a16:creationId xmlns:a16="http://schemas.microsoft.com/office/drawing/2014/main" id="{F272F72E-6C85-4CF9-BBFF-09B1AD33D9D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8" name="AutoShape 114" descr="http://myacademy/eltcms/pix/i/course.gif">
          <a:extLst>
            <a:ext uri="{FF2B5EF4-FFF2-40B4-BE49-F238E27FC236}">
              <a16:creationId xmlns:a16="http://schemas.microsoft.com/office/drawing/2014/main" id="{0CD62AA7-16D0-49CD-B7B3-1170FB26424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09" name="AutoShape 114" descr="http://myacademy/eltcms/pix/i/course.gif">
          <a:extLst>
            <a:ext uri="{FF2B5EF4-FFF2-40B4-BE49-F238E27FC236}">
              <a16:creationId xmlns:a16="http://schemas.microsoft.com/office/drawing/2014/main" id="{787404A2-EFD6-4911-96E2-D327509A56D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0" name="AutoShape 114" descr="http://myacademy/eltcms/pix/i/course.gif">
          <a:extLst>
            <a:ext uri="{FF2B5EF4-FFF2-40B4-BE49-F238E27FC236}">
              <a16:creationId xmlns:a16="http://schemas.microsoft.com/office/drawing/2014/main" id="{5635A351-1B9A-4E22-89CC-99468C878322}"/>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1" name="AutoShape 114" descr="http://myacademy/eltcms/pix/i/course.gif">
          <a:extLst>
            <a:ext uri="{FF2B5EF4-FFF2-40B4-BE49-F238E27FC236}">
              <a16:creationId xmlns:a16="http://schemas.microsoft.com/office/drawing/2014/main" id="{939A91CE-C8BD-4CFA-9C32-D5807F83E9FB}"/>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2" name="AutoShape 114" descr="http://myacademy/eltcms/pix/i/course.gif">
          <a:extLst>
            <a:ext uri="{FF2B5EF4-FFF2-40B4-BE49-F238E27FC236}">
              <a16:creationId xmlns:a16="http://schemas.microsoft.com/office/drawing/2014/main" id="{A6454EC9-7073-4C86-87D1-F1CEBB9A3D99}"/>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3" name="AutoShape 114" descr="http://myacademy/eltcms/pix/i/course.gif">
          <a:extLst>
            <a:ext uri="{FF2B5EF4-FFF2-40B4-BE49-F238E27FC236}">
              <a16:creationId xmlns:a16="http://schemas.microsoft.com/office/drawing/2014/main" id="{07822FC6-BFF0-45F6-BDBA-ABA72B811076}"/>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4" name="AutoShape 114" descr="http://myacademy/eltcms/pix/i/course.gif">
          <a:extLst>
            <a:ext uri="{FF2B5EF4-FFF2-40B4-BE49-F238E27FC236}">
              <a16:creationId xmlns:a16="http://schemas.microsoft.com/office/drawing/2014/main" id="{820253EA-7CFC-4D16-8405-1B87DE6A9BBD}"/>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5" name="AutoShape 114" descr="http://myacademy/eltcms/pix/i/course.gif">
          <a:extLst>
            <a:ext uri="{FF2B5EF4-FFF2-40B4-BE49-F238E27FC236}">
              <a16:creationId xmlns:a16="http://schemas.microsoft.com/office/drawing/2014/main" id="{B5A8B8D8-D910-4768-80FA-7553777A2D4F}"/>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6" name="AutoShape 114" descr="http://myacademy/eltcms/pix/i/course.gif">
          <a:extLst>
            <a:ext uri="{FF2B5EF4-FFF2-40B4-BE49-F238E27FC236}">
              <a16:creationId xmlns:a16="http://schemas.microsoft.com/office/drawing/2014/main" id="{8DFB32AB-2274-41EB-826A-5CDAFA7E788E}"/>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7" name="AutoShape 114" descr="http://myacademy/eltcms/pix/i/course.gif">
          <a:extLst>
            <a:ext uri="{FF2B5EF4-FFF2-40B4-BE49-F238E27FC236}">
              <a16:creationId xmlns:a16="http://schemas.microsoft.com/office/drawing/2014/main" id="{1422B0D9-CD9D-4680-B9D2-F52200BFCFC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8" name="AutoShape 114" descr="http://myacademy/eltcms/pix/i/course.gif">
          <a:extLst>
            <a:ext uri="{FF2B5EF4-FFF2-40B4-BE49-F238E27FC236}">
              <a16:creationId xmlns:a16="http://schemas.microsoft.com/office/drawing/2014/main" id="{C90824DD-D3AD-46AC-B381-463F5D4BEAD0}"/>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828675</xdr:colOff>
      <xdr:row>6</xdr:row>
      <xdr:rowOff>0</xdr:rowOff>
    </xdr:from>
    <xdr:ext cx="295275" cy="219075"/>
    <xdr:sp macro="" textlink="">
      <xdr:nvSpPr>
        <xdr:cNvPr id="6219" name="AutoShape 114" descr="http://myacademy/eltcms/pix/i/course.gif">
          <a:extLst>
            <a:ext uri="{FF2B5EF4-FFF2-40B4-BE49-F238E27FC236}">
              <a16:creationId xmlns:a16="http://schemas.microsoft.com/office/drawing/2014/main" id="{4F2EB522-4FBA-4C3E-9865-9A6E89EB640A}"/>
            </a:ext>
          </a:extLst>
        </xdr:cNvPr>
        <xdr:cNvSpPr>
          <a:spLocks noChangeAspect="1" noChangeArrowheads="1"/>
        </xdr:cNvSpPr>
      </xdr:nvSpPr>
      <xdr:spPr bwMode="auto">
        <a:xfrm>
          <a:off x="2847975" y="1504950"/>
          <a:ext cx="295275" cy="219075"/>
        </a:xfrm>
        <a:prstGeom prst="rect">
          <a:avLst/>
        </a:prstGeom>
        <a:noFill/>
        <a:ln w="9525">
          <a:noFill/>
          <a:miter lim="800000"/>
          <a:headEnd/>
          <a:tailEnd/>
        </a:ln>
      </xdr:spPr>
    </xdr:sp>
    <xdr:clientData/>
  </xdr:oneCellAnchor>
  <xdr:oneCellAnchor>
    <xdr:from>
      <xdr:col>2</xdr:col>
      <xdr:colOff>807509</xdr:colOff>
      <xdr:row>6</xdr:row>
      <xdr:rowOff>0</xdr:rowOff>
    </xdr:from>
    <xdr:ext cx="295275" cy="219075"/>
    <xdr:sp macro="" textlink="">
      <xdr:nvSpPr>
        <xdr:cNvPr id="6220" name="AutoShape 114" descr="http://myacademy/eltcms/pix/i/course.gif">
          <a:extLst>
            <a:ext uri="{FF2B5EF4-FFF2-40B4-BE49-F238E27FC236}">
              <a16:creationId xmlns:a16="http://schemas.microsoft.com/office/drawing/2014/main" id="{688CD653-959C-452E-9E82-484C337C6E92}"/>
            </a:ext>
          </a:extLst>
        </xdr:cNvPr>
        <xdr:cNvSpPr>
          <a:spLocks noChangeAspect="1" noChangeArrowheads="1"/>
        </xdr:cNvSpPr>
      </xdr:nvSpPr>
      <xdr:spPr bwMode="auto">
        <a:xfrm>
          <a:off x="3569759" y="1322917"/>
          <a:ext cx="295275" cy="219075"/>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21" name="AutoShape 1" descr="http://myacademy/eltcms/pix/i/course.gif">
          <a:extLst>
            <a:ext uri="{FF2B5EF4-FFF2-40B4-BE49-F238E27FC236}">
              <a16:creationId xmlns:a16="http://schemas.microsoft.com/office/drawing/2014/main" id="{2FF4E85C-6A9A-43EB-985D-067DF2D11CE9}"/>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22" name="AutoShape 1" descr="http://myacademy/eltcms/pix/i/course.gif">
          <a:extLst>
            <a:ext uri="{FF2B5EF4-FFF2-40B4-BE49-F238E27FC236}">
              <a16:creationId xmlns:a16="http://schemas.microsoft.com/office/drawing/2014/main" id="{B288FE03-DC5B-45D2-A883-CC4D1C2BA9B1}"/>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23" name="AutoShape 1" descr="http://myacademy/eltcms/pix/i/course.gif">
          <a:extLst>
            <a:ext uri="{FF2B5EF4-FFF2-40B4-BE49-F238E27FC236}">
              <a16:creationId xmlns:a16="http://schemas.microsoft.com/office/drawing/2014/main" id="{C88E2D20-5FF8-43FE-BE87-07C224AEEFA6}"/>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24" name="AutoShape 1" descr="http://myacademy/eltcms/pix/i/course.gif">
          <a:extLst>
            <a:ext uri="{FF2B5EF4-FFF2-40B4-BE49-F238E27FC236}">
              <a16:creationId xmlns:a16="http://schemas.microsoft.com/office/drawing/2014/main" id="{1F36CBC6-9FFF-4269-A2D3-6A12B62DD430}"/>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25" name="AutoShape 1" descr="http://myacademy/eltcms/pix/i/course.gif">
          <a:extLst>
            <a:ext uri="{FF2B5EF4-FFF2-40B4-BE49-F238E27FC236}">
              <a16:creationId xmlns:a16="http://schemas.microsoft.com/office/drawing/2014/main" id="{757EAB9B-6982-4B7B-B9E3-583277FC20D8}"/>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26" name="AutoShape 1" descr="http://myacademy/eltcms/pix/i/course.gif">
          <a:extLst>
            <a:ext uri="{FF2B5EF4-FFF2-40B4-BE49-F238E27FC236}">
              <a16:creationId xmlns:a16="http://schemas.microsoft.com/office/drawing/2014/main" id="{3260C23D-DAA5-4742-952C-B7DB6852E0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27" name="AutoShape 1" descr="http://myacademy/eltcms/pix/i/course.gif">
          <a:extLst>
            <a:ext uri="{FF2B5EF4-FFF2-40B4-BE49-F238E27FC236}">
              <a16:creationId xmlns:a16="http://schemas.microsoft.com/office/drawing/2014/main" id="{125B47D0-F3FE-4796-8B6B-072D217BEB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28" name="AutoShape 1" descr="http://myacademy/eltcms/pix/i/course.gif">
          <a:extLst>
            <a:ext uri="{FF2B5EF4-FFF2-40B4-BE49-F238E27FC236}">
              <a16:creationId xmlns:a16="http://schemas.microsoft.com/office/drawing/2014/main" id="{DCF50CEA-CB2B-416E-AB91-5EB367BC8E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29" name="AutoShape 1" descr="http://myacademy/eltcms/pix/i/course.gif">
          <a:extLst>
            <a:ext uri="{FF2B5EF4-FFF2-40B4-BE49-F238E27FC236}">
              <a16:creationId xmlns:a16="http://schemas.microsoft.com/office/drawing/2014/main" id="{A61F9B80-B95C-476C-9AD1-7FB5E759EC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30" name="AutoShape 1" descr="http://myacademy/eltcms/pix/i/course.gif">
          <a:extLst>
            <a:ext uri="{FF2B5EF4-FFF2-40B4-BE49-F238E27FC236}">
              <a16:creationId xmlns:a16="http://schemas.microsoft.com/office/drawing/2014/main" id="{6F103DF7-A5B2-4119-98D0-856EADC9C5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31" name="AutoShape 1" descr="http://myacademy/eltcms/pix/i/course.gif">
          <a:extLst>
            <a:ext uri="{FF2B5EF4-FFF2-40B4-BE49-F238E27FC236}">
              <a16:creationId xmlns:a16="http://schemas.microsoft.com/office/drawing/2014/main" id="{98C9FF4A-C55D-4856-9B4C-A12882D958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32" name="AutoShape 1" descr="http://myacademy/eltcms/pix/i/course.gif">
          <a:extLst>
            <a:ext uri="{FF2B5EF4-FFF2-40B4-BE49-F238E27FC236}">
              <a16:creationId xmlns:a16="http://schemas.microsoft.com/office/drawing/2014/main" id="{5181FB9A-3804-42D4-86CC-48FC8E47C3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33" name="AutoShape 1" descr="http://myacademy/eltcms/pix/i/course.gif">
          <a:extLst>
            <a:ext uri="{FF2B5EF4-FFF2-40B4-BE49-F238E27FC236}">
              <a16:creationId xmlns:a16="http://schemas.microsoft.com/office/drawing/2014/main" id="{2260FBFD-2788-4ACD-B70D-305172BEA4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234" name="AutoShape 1" descr="http://myacademy/eltcms/pix/i/course.gif">
          <a:extLst>
            <a:ext uri="{FF2B5EF4-FFF2-40B4-BE49-F238E27FC236}">
              <a16:creationId xmlns:a16="http://schemas.microsoft.com/office/drawing/2014/main" id="{6B722D7C-1D34-4396-848D-EA72FF079B4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235" name="AutoShape 1" descr="http://myacademy/eltcms/pix/i/course.gif">
          <a:extLst>
            <a:ext uri="{FF2B5EF4-FFF2-40B4-BE49-F238E27FC236}">
              <a16:creationId xmlns:a16="http://schemas.microsoft.com/office/drawing/2014/main" id="{56903314-8B72-477C-92B2-4AD1E275C38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236" name="AutoShape 1" descr="http://myacademy/eltcms/pix/i/course.gif">
          <a:extLst>
            <a:ext uri="{FF2B5EF4-FFF2-40B4-BE49-F238E27FC236}">
              <a16:creationId xmlns:a16="http://schemas.microsoft.com/office/drawing/2014/main" id="{D5A83CD2-D178-44FF-BDE6-7ED3D6279AD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37" name="AutoShape 1" descr="http://myacademy/eltcms/pix/i/course.gif">
          <a:extLst>
            <a:ext uri="{FF2B5EF4-FFF2-40B4-BE49-F238E27FC236}">
              <a16:creationId xmlns:a16="http://schemas.microsoft.com/office/drawing/2014/main" id="{E4DE06E3-3E7F-4B93-9DDF-B473A7CB005D}"/>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2</xdr:col>
      <xdr:colOff>963324</xdr:colOff>
      <xdr:row>20</xdr:row>
      <xdr:rowOff>0</xdr:rowOff>
    </xdr:from>
    <xdr:ext cx="295275" cy="169011"/>
    <xdr:sp macro="" textlink="">
      <xdr:nvSpPr>
        <xdr:cNvPr id="6238" name="AutoShape 1" descr="http://myacademy/eltcms/pix/i/course.gif">
          <a:extLst>
            <a:ext uri="{FF2B5EF4-FFF2-40B4-BE49-F238E27FC236}">
              <a16:creationId xmlns:a16="http://schemas.microsoft.com/office/drawing/2014/main" id="{47577699-0AD2-4C8C-9E63-E17F1DC24B84}"/>
            </a:ext>
          </a:extLst>
        </xdr:cNvPr>
        <xdr:cNvSpPr>
          <a:spLocks noChangeAspect="1" noChangeArrowheads="1"/>
        </xdr:cNvSpPr>
      </xdr:nvSpPr>
      <xdr:spPr bwMode="auto">
        <a:xfrm>
          <a:off x="2982624" y="3549650"/>
          <a:ext cx="295275" cy="169011"/>
        </a:xfrm>
        <a:prstGeom prst="rect">
          <a:avLst/>
        </a:prstGeom>
        <a:noFill/>
        <a:ln w="9525">
          <a:noFill/>
          <a:miter lim="800000"/>
          <a:headEnd/>
          <a:tailEnd/>
        </a:ln>
      </xdr:spPr>
    </xdr:sp>
    <xdr:clientData/>
  </xdr:oneCellAnchor>
  <xdr:oneCellAnchor>
    <xdr:from>
      <xdr:col>2</xdr:col>
      <xdr:colOff>1114858</xdr:colOff>
      <xdr:row>22</xdr:row>
      <xdr:rowOff>14432</xdr:rowOff>
    </xdr:from>
    <xdr:ext cx="295275" cy="169011"/>
    <xdr:sp macro="" textlink="">
      <xdr:nvSpPr>
        <xdr:cNvPr id="6239" name="AutoShape 1" descr="http://myacademy/eltcms/pix/i/course.gif">
          <a:extLst>
            <a:ext uri="{FF2B5EF4-FFF2-40B4-BE49-F238E27FC236}">
              <a16:creationId xmlns:a16="http://schemas.microsoft.com/office/drawing/2014/main" id="{AD72036A-4CEA-44A6-A77C-E69C0F5A526B}"/>
            </a:ext>
          </a:extLst>
        </xdr:cNvPr>
        <xdr:cNvSpPr>
          <a:spLocks noChangeAspect="1" noChangeArrowheads="1"/>
        </xdr:cNvSpPr>
      </xdr:nvSpPr>
      <xdr:spPr bwMode="auto">
        <a:xfrm>
          <a:off x="3871335" y="4235739"/>
          <a:ext cx="295275" cy="169011"/>
        </a:xfrm>
        <a:prstGeom prst="rect">
          <a:avLst/>
        </a:prstGeom>
        <a:noFill/>
        <a:ln w="9525">
          <a:noFill/>
          <a:miter lim="800000"/>
          <a:headEnd/>
          <a:tailEnd/>
        </a:ln>
      </xdr:spPr>
    </xdr:sp>
    <xdr:clientData/>
  </xdr:oneCellAnchor>
  <xdr:oneCellAnchor>
    <xdr:from>
      <xdr:col>2</xdr:col>
      <xdr:colOff>891165</xdr:colOff>
      <xdr:row>20</xdr:row>
      <xdr:rowOff>180397</xdr:rowOff>
    </xdr:from>
    <xdr:ext cx="295275" cy="169011"/>
    <xdr:sp macro="" textlink="">
      <xdr:nvSpPr>
        <xdr:cNvPr id="6240" name="AutoShape 1" descr="http://myacademy/eltcms/pix/i/course.gif">
          <a:extLst>
            <a:ext uri="{FF2B5EF4-FFF2-40B4-BE49-F238E27FC236}">
              <a16:creationId xmlns:a16="http://schemas.microsoft.com/office/drawing/2014/main" id="{D0DF4B08-DB34-4C29-BFE4-A16903110D47}"/>
            </a:ext>
          </a:extLst>
        </xdr:cNvPr>
        <xdr:cNvSpPr>
          <a:spLocks noChangeAspect="1" noChangeArrowheads="1"/>
        </xdr:cNvSpPr>
      </xdr:nvSpPr>
      <xdr:spPr bwMode="auto">
        <a:xfrm>
          <a:off x="3647642" y="402647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1" name="AutoShape 1" descr="http://myacademy/eltcms/pix/i/course.gif">
          <a:extLst>
            <a:ext uri="{FF2B5EF4-FFF2-40B4-BE49-F238E27FC236}">
              <a16:creationId xmlns:a16="http://schemas.microsoft.com/office/drawing/2014/main" id="{AC4DD05D-291B-4C53-BA7D-77C868D598A5}"/>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2" name="AutoShape 1" descr="http://myacademy/eltcms/pix/i/course.gif">
          <a:extLst>
            <a:ext uri="{FF2B5EF4-FFF2-40B4-BE49-F238E27FC236}">
              <a16:creationId xmlns:a16="http://schemas.microsoft.com/office/drawing/2014/main" id="{ACEE7B2E-1428-4444-ABA0-E9BD1D38A6C7}"/>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3" name="AutoShape 1" descr="http://myacademy/eltcms/pix/i/course.gif">
          <a:extLst>
            <a:ext uri="{FF2B5EF4-FFF2-40B4-BE49-F238E27FC236}">
              <a16:creationId xmlns:a16="http://schemas.microsoft.com/office/drawing/2014/main" id="{8E63F4D3-30DD-48F9-B3BB-D753559DCF2F}"/>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4" name="AutoShape 1" descr="http://myacademy/eltcms/pix/i/course.gif">
          <a:extLst>
            <a:ext uri="{FF2B5EF4-FFF2-40B4-BE49-F238E27FC236}">
              <a16:creationId xmlns:a16="http://schemas.microsoft.com/office/drawing/2014/main" id="{D985E75C-1C75-454B-9124-4732066E6AF5}"/>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45" name="AutoShape 1" descr="http://myacademy/eltcms/pix/i/course.gif">
          <a:extLst>
            <a:ext uri="{FF2B5EF4-FFF2-40B4-BE49-F238E27FC236}">
              <a16:creationId xmlns:a16="http://schemas.microsoft.com/office/drawing/2014/main" id="{D9E7D3DF-747F-4273-BBB0-3B455EC453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6" name="AutoShape 1" descr="http://myacademy/eltcms/pix/i/course.gif">
          <a:extLst>
            <a:ext uri="{FF2B5EF4-FFF2-40B4-BE49-F238E27FC236}">
              <a16:creationId xmlns:a16="http://schemas.microsoft.com/office/drawing/2014/main" id="{77549177-193B-4948-BD4D-AAC1AE0B509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7" name="AutoShape 1" descr="http://myacademy/eltcms/pix/i/course.gif">
          <a:extLst>
            <a:ext uri="{FF2B5EF4-FFF2-40B4-BE49-F238E27FC236}">
              <a16:creationId xmlns:a16="http://schemas.microsoft.com/office/drawing/2014/main" id="{4EC88D47-ECF1-4F4D-8D45-A5FF9DD8551D}"/>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8" name="AutoShape 1" descr="http://myacademy/eltcms/pix/i/course.gif">
          <a:extLst>
            <a:ext uri="{FF2B5EF4-FFF2-40B4-BE49-F238E27FC236}">
              <a16:creationId xmlns:a16="http://schemas.microsoft.com/office/drawing/2014/main" id="{173FDB9D-921A-4F0A-BD8C-5E39A8995970}"/>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6249" name="AutoShape 1" descr="http://myacademy/eltcms/pix/i/course.gif">
          <a:extLst>
            <a:ext uri="{FF2B5EF4-FFF2-40B4-BE49-F238E27FC236}">
              <a16:creationId xmlns:a16="http://schemas.microsoft.com/office/drawing/2014/main" id="{97E0D789-2C7E-4925-A687-66155E4ED3AA}"/>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0" name="AutoShape 1" descr="http://myacademy/eltcms/pix/i/course.gif">
          <a:extLst>
            <a:ext uri="{FF2B5EF4-FFF2-40B4-BE49-F238E27FC236}">
              <a16:creationId xmlns:a16="http://schemas.microsoft.com/office/drawing/2014/main" id="{E0B189EA-A9A8-45DE-9C18-500BCEE05F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1" name="AutoShape 1" descr="http://myacademy/eltcms/pix/i/course.gif">
          <a:extLst>
            <a:ext uri="{FF2B5EF4-FFF2-40B4-BE49-F238E27FC236}">
              <a16:creationId xmlns:a16="http://schemas.microsoft.com/office/drawing/2014/main" id="{761E512A-76CD-478F-8BD0-0F6DBA71D6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2" name="AutoShape 1" descr="http://myacademy/eltcms/pix/i/course.gif">
          <a:extLst>
            <a:ext uri="{FF2B5EF4-FFF2-40B4-BE49-F238E27FC236}">
              <a16:creationId xmlns:a16="http://schemas.microsoft.com/office/drawing/2014/main" id="{692672E3-EF3F-4965-8854-0C9FD2C451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3" name="AutoShape 1" descr="http://myacademy/eltcms/pix/i/course.gif">
          <a:extLst>
            <a:ext uri="{FF2B5EF4-FFF2-40B4-BE49-F238E27FC236}">
              <a16:creationId xmlns:a16="http://schemas.microsoft.com/office/drawing/2014/main" id="{DAA72796-F39A-4201-A1A5-618F2877E5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4" name="AutoShape 1" descr="http://myacademy/eltcms/pix/i/course.gif">
          <a:extLst>
            <a:ext uri="{FF2B5EF4-FFF2-40B4-BE49-F238E27FC236}">
              <a16:creationId xmlns:a16="http://schemas.microsoft.com/office/drawing/2014/main" id="{3A00C562-818B-4E32-8A8E-AEB5A42CD0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5" name="AutoShape 1" descr="http://myacademy/eltcms/pix/i/course.gif">
          <a:extLst>
            <a:ext uri="{FF2B5EF4-FFF2-40B4-BE49-F238E27FC236}">
              <a16:creationId xmlns:a16="http://schemas.microsoft.com/office/drawing/2014/main" id="{CF0D4A0C-74B5-49D4-9453-F509501BE5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6" name="AutoShape 1" descr="http://myacademy/eltcms/pix/i/course.gif">
          <a:extLst>
            <a:ext uri="{FF2B5EF4-FFF2-40B4-BE49-F238E27FC236}">
              <a16:creationId xmlns:a16="http://schemas.microsoft.com/office/drawing/2014/main" id="{C6532B94-DE54-4858-BE30-421833D99F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7" name="AutoShape 1" descr="http://myacademy/eltcms/pix/i/course.gif">
          <a:extLst>
            <a:ext uri="{FF2B5EF4-FFF2-40B4-BE49-F238E27FC236}">
              <a16:creationId xmlns:a16="http://schemas.microsoft.com/office/drawing/2014/main" id="{D70BAC76-7F82-4EEE-8E79-9A01C36457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8" name="AutoShape 1" descr="http://myacademy/eltcms/pix/i/course.gif">
          <a:extLst>
            <a:ext uri="{FF2B5EF4-FFF2-40B4-BE49-F238E27FC236}">
              <a16:creationId xmlns:a16="http://schemas.microsoft.com/office/drawing/2014/main" id="{1BC22D54-BD35-4700-98EC-1DAD41FADB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59" name="AutoShape 1" descr="http://myacademy/eltcms/pix/i/course.gif">
          <a:extLst>
            <a:ext uri="{FF2B5EF4-FFF2-40B4-BE49-F238E27FC236}">
              <a16:creationId xmlns:a16="http://schemas.microsoft.com/office/drawing/2014/main" id="{DF50F3F8-320C-4DC9-A80D-6912E2C7C2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0" name="AutoShape 1" descr="http://myacademy/eltcms/pix/i/course.gif">
          <a:extLst>
            <a:ext uri="{FF2B5EF4-FFF2-40B4-BE49-F238E27FC236}">
              <a16:creationId xmlns:a16="http://schemas.microsoft.com/office/drawing/2014/main" id="{82104E99-D5C8-4A23-AD62-91B856C09D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1" name="AutoShape 1" descr="http://myacademy/eltcms/pix/i/course.gif">
          <a:extLst>
            <a:ext uri="{FF2B5EF4-FFF2-40B4-BE49-F238E27FC236}">
              <a16:creationId xmlns:a16="http://schemas.microsoft.com/office/drawing/2014/main" id="{26A74A7C-361B-49E1-91C5-6CA492217A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2" name="AutoShape 1" descr="http://myacademy/eltcms/pix/i/course.gif">
          <a:extLst>
            <a:ext uri="{FF2B5EF4-FFF2-40B4-BE49-F238E27FC236}">
              <a16:creationId xmlns:a16="http://schemas.microsoft.com/office/drawing/2014/main" id="{9F9DF8CA-70A1-44ED-81B8-33FA2E2C35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3" name="AutoShape 1" descr="http://myacademy/eltcms/pix/i/course.gif">
          <a:extLst>
            <a:ext uri="{FF2B5EF4-FFF2-40B4-BE49-F238E27FC236}">
              <a16:creationId xmlns:a16="http://schemas.microsoft.com/office/drawing/2014/main" id="{9086C3E5-56E7-40A7-873D-49A11FEB8C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4" name="AutoShape 1" descr="http://myacademy/eltcms/pix/i/course.gif">
          <a:extLst>
            <a:ext uri="{FF2B5EF4-FFF2-40B4-BE49-F238E27FC236}">
              <a16:creationId xmlns:a16="http://schemas.microsoft.com/office/drawing/2014/main" id="{95AE034A-D096-4048-84DE-FC3E7C3B15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5" name="AutoShape 1" descr="http://myacademy/eltcms/pix/i/course.gif">
          <a:extLst>
            <a:ext uri="{FF2B5EF4-FFF2-40B4-BE49-F238E27FC236}">
              <a16:creationId xmlns:a16="http://schemas.microsoft.com/office/drawing/2014/main" id="{F09A3BE2-0C8F-4E68-B8AA-0A8D4B9842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6" name="AutoShape 1" descr="http://myacademy/eltcms/pix/i/course.gif">
          <a:extLst>
            <a:ext uri="{FF2B5EF4-FFF2-40B4-BE49-F238E27FC236}">
              <a16:creationId xmlns:a16="http://schemas.microsoft.com/office/drawing/2014/main" id="{DC35BD38-FBB5-4454-BD18-64BB9F18F5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7" name="AutoShape 1" descr="http://myacademy/eltcms/pix/i/course.gif">
          <a:extLst>
            <a:ext uri="{FF2B5EF4-FFF2-40B4-BE49-F238E27FC236}">
              <a16:creationId xmlns:a16="http://schemas.microsoft.com/office/drawing/2014/main" id="{80067DF2-BAF0-4896-BEFB-5B845C6AFB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8" name="AutoShape 1" descr="http://myacademy/eltcms/pix/i/course.gif">
          <a:extLst>
            <a:ext uri="{FF2B5EF4-FFF2-40B4-BE49-F238E27FC236}">
              <a16:creationId xmlns:a16="http://schemas.microsoft.com/office/drawing/2014/main" id="{44F3A9F0-7EB9-4202-BFE7-E413273BB6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69" name="AutoShape 1" descr="http://myacademy/eltcms/pix/i/course.gif">
          <a:extLst>
            <a:ext uri="{FF2B5EF4-FFF2-40B4-BE49-F238E27FC236}">
              <a16:creationId xmlns:a16="http://schemas.microsoft.com/office/drawing/2014/main" id="{A42A602A-FC9E-4EE3-A90E-27946E9A5D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0" name="AutoShape 1" descr="http://myacademy/eltcms/pix/i/course.gif">
          <a:extLst>
            <a:ext uri="{FF2B5EF4-FFF2-40B4-BE49-F238E27FC236}">
              <a16:creationId xmlns:a16="http://schemas.microsoft.com/office/drawing/2014/main" id="{F25EF53C-38EF-40CE-B50C-A373467E84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1" name="AutoShape 1" descr="http://myacademy/eltcms/pix/i/course.gif">
          <a:extLst>
            <a:ext uri="{FF2B5EF4-FFF2-40B4-BE49-F238E27FC236}">
              <a16:creationId xmlns:a16="http://schemas.microsoft.com/office/drawing/2014/main" id="{D8D9BE1D-C0DA-420A-83F2-FCD076C44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2" name="AutoShape 1" descr="http://myacademy/eltcms/pix/i/course.gif">
          <a:extLst>
            <a:ext uri="{FF2B5EF4-FFF2-40B4-BE49-F238E27FC236}">
              <a16:creationId xmlns:a16="http://schemas.microsoft.com/office/drawing/2014/main" id="{AA4B21E4-462B-4F8F-841D-88014C41B6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3" name="AutoShape 1" descr="http://myacademy/eltcms/pix/i/course.gif">
          <a:extLst>
            <a:ext uri="{FF2B5EF4-FFF2-40B4-BE49-F238E27FC236}">
              <a16:creationId xmlns:a16="http://schemas.microsoft.com/office/drawing/2014/main" id="{29CF9BDA-5F4D-48D8-AC29-07F5D682E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4" name="AutoShape 1" descr="http://myacademy/eltcms/pix/i/course.gif">
          <a:extLst>
            <a:ext uri="{FF2B5EF4-FFF2-40B4-BE49-F238E27FC236}">
              <a16:creationId xmlns:a16="http://schemas.microsoft.com/office/drawing/2014/main" id="{31468183-3796-4FA8-816C-873870DBD9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5" name="AutoShape 1" descr="http://myacademy/eltcms/pix/i/course.gif">
          <a:extLst>
            <a:ext uri="{FF2B5EF4-FFF2-40B4-BE49-F238E27FC236}">
              <a16:creationId xmlns:a16="http://schemas.microsoft.com/office/drawing/2014/main" id="{85C8CCB5-DC13-4BCF-81D8-615BF24EBB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6" name="AutoShape 1" descr="http://myacademy/eltcms/pix/i/course.gif">
          <a:extLst>
            <a:ext uri="{FF2B5EF4-FFF2-40B4-BE49-F238E27FC236}">
              <a16:creationId xmlns:a16="http://schemas.microsoft.com/office/drawing/2014/main" id="{ADE06CBA-592C-426D-849F-D3A5A4B216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7" name="AutoShape 1" descr="http://myacademy/eltcms/pix/i/course.gif">
          <a:extLst>
            <a:ext uri="{FF2B5EF4-FFF2-40B4-BE49-F238E27FC236}">
              <a16:creationId xmlns:a16="http://schemas.microsoft.com/office/drawing/2014/main" id="{830AE0C7-286F-4A35-A0F4-11A3E774F8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8" name="AutoShape 1" descr="http://myacademy/eltcms/pix/i/course.gif">
          <a:extLst>
            <a:ext uri="{FF2B5EF4-FFF2-40B4-BE49-F238E27FC236}">
              <a16:creationId xmlns:a16="http://schemas.microsoft.com/office/drawing/2014/main" id="{CDD0BC5A-8595-4E21-80D1-17AF6B10FC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79" name="AutoShape 1" descr="http://myacademy/eltcms/pix/i/course.gif">
          <a:extLst>
            <a:ext uri="{FF2B5EF4-FFF2-40B4-BE49-F238E27FC236}">
              <a16:creationId xmlns:a16="http://schemas.microsoft.com/office/drawing/2014/main" id="{1B825CB3-750B-4E75-90C8-E337B691E3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0" name="AutoShape 1" descr="http://myacademy/eltcms/pix/i/course.gif">
          <a:extLst>
            <a:ext uri="{FF2B5EF4-FFF2-40B4-BE49-F238E27FC236}">
              <a16:creationId xmlns:a16="http://schemas.microsoft.com/office/drawing/2014/main" id="{B4670349-E736-4234-9462-E059AD0109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1" name="AutoShape 1" descr="http://myacademy/eltcms/pix/i/course.gif">
          <a:extLst>
            <a:ext uri="{FF2B5EF4-FFF2-40B4-BE49-F238E27FC236}">
              <a16:creationId xmlns:a16="http://schemas.microsoft.com/office/drawing/2014/main" id="{649BCC2B-C888-43E6-B553-199384C40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2" name="AutoShape 1" descr="http://myacademy/eltcms/pix/i/course.gif">
          <a:extLst>
            <a:ext uri="{FF2B5EF4-FFF2-40B4-BE49-F238E27FC236}">
              <a16:creationId xmlns:a16="http://schemas.microsoft.com/office/drawing/2014/main" id="{673FD5C2-7133-48D9-A504-6D8C8108DE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3" name="AutoShape 1" descr="http://myacademy/eltcms/pix/i/course.gif">
          <a:extLst>
            <a:ext uri="{FF2B5EF4-FFF2-40B4-BE49-F238E27FC236}">
              <a16:creationId xmlns:a16="http://schemas.microsoft.com/office/drawing/2014/main" id="{AC74836D-554A-46FF-8B2F-C78051C001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4" name="AutoShape 1" descr="http://myacademy/eltcms/pix/i/course.gif">
          <a:extLst>
            <a:ext uri="{FF2B5EF4-FFF2-40B4-BE49-F238E27FC236}">
              <a16:creationId xmlns:a16="http://schemas.microsoft.com/office/drawing/2014/main" id="{7BA76C21-7AAF-43C4-9147-25B3FC57E9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5" name="AutoShape 1" descr="http://myacademy/eltcms/pix/i/course.gif">
          <a:extLst>
            <a:ext uri="{FF2B5EF4-FFF2-40B4-BE49-F238E27FC236}">
              <a16:creationId xmlns:a16="http://schemas.microsoft.com/office/drawing/2014/main" id="{46CAD4F5-186D-4366-8306-86060C1669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6" name="AutoShape 1" descr="http://myacademy/eltcms/pix/i/course.gif">
          <a:extLst>
            <a:ext uri="{FF2B5EF4-FFF2-40B4-BE49-F238E27FC236}">
              <a16:creationId xmlns:a16="http://schemas.microsoft.com/office/drawing/2014/main" id="{05740A58-592A-4AE4-B318-94F394A3EC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7" name="AutoShape 1" descr="http://myacademy/eltcms/pix/i/course.gif">
          <a:extLst>
            <a:ext uri="{FF2B5EF4-FFF2-40B4-BE49-F238E27FC236}">
              <a16:creationId xmlns:a16="http://schemas.microsoft.com/office/drawing/2014/main" id="{9554585F-09B3-4301-B76A-3759964E03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8" name="AutoShape 1" descr="http://myacademy/eltcms/pix/i/course.gif">
          <a:extLst>
            <a:ext uri="{FF2B5EF4-FFF2-40B4-BE49-F238E27FC236}">
              <a16:creationId xmlns:a16="http://schemas.microsoft.com/office/drawing/2014/main" id="{FD0D6A48-C09B-416A-83BC-F5795E8176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89" name="AutoShape 1" descr="http://myacademy/eltcms/pix/i/course.gif">
          <a:extLst>
            <a:ext uri="{FF2B5EF4-FFF2-40B4-BE49-F238E27FC236}">
              <a16:creationId xmlns:a16="http://schemas.microsoft.com/office/drawing/2014/main" id="{83D2C3D5-4A0E-4A49-BFCF-7C20BC0F43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0" name="AutoShape 1" descr="http://myacademy/eltcms/pix/i/course.gif">
          <a:extLst>
            <a:ext uri="{FF2B5EF4-FFF2-40B4-BE49-F238E27FC236}">
              <a16:creationId xmlns:a16="http://schemas.microsoft.com/office/drawing/2014/main" id="{E0A0B848-68C5-491F-BC94-F23D50859B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1" name="AutoShape 1" descr="http://myacademy/eltcms/pix/i/course.gif">
          <a:extLst>
            <a:ext uri="{FF2B5EF4-FFF2-40B4-BE49-F238E27FC236}">
              <a16:creationId xmlns:a16="http://schemas.microsoft.com/office/drawing/2014/main" id="{A58B9D35-B172-4733-862A-05D47AFC2C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2" name="AutoShape 1" descr="http://myacademy/eltcms/pix/i/course.gif">
          <a:extLst>
            <a:ext uri="{FF2B5EF4-FFF2-40B4-BE49-F238E27FC236}">
              <a16:creationId xmlns:a16="http://schemas.microsoft.com/office/drawing/2014/main" id="{6863FDD8-BD84-47A1-ACAB-8D77819E71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3" name="AutoShape 1" descr="http://myacademy/eltcms/pix/i/course.gif">
          <a:extLst>
            <a:ext uri="{FF2B5EF4-FFF2-40B4-BE49-F238E27FC236}">
              <a16:creationId xmlns:a16="http://schemas.microsoft.com/office/drawing/2014/main" id="{C4261A76-66DD-41BC-A9BF-E124F5C043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4" name="AutoShape 1" descr="http://myacademy/eltcms/pix/i/course.gif">
          <a:extLst>
            <a:ext uri="{FF2B5EF4-FFF2-40B4-BE49-F238E27FC236}">
              <a16:creationId xmlns:a16="http://schemas.microsoft.com/office/drawing/2014/main" id="{72E55571-40CB-4EE0-9F26-F84EDD2BE0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5" name="AutoShape 1" descr="http://myacademy/eltcms/pix/i/course.gif">
          <a:extLst>
            <a:ext uri="{FF2B5EF4-FFF2-40B4-BE49-F238E27FC236}">
              <a16:creationId xmlns:a16="http://schemas.microsoft.com/office/drawing/2014/main" id="{15B2913C-5EB5-45B2-8FC5-5232106A5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6" name="AutoShape 1" descr="http://myacademy/eltcms/pix/i/course.gif">
          <a:extLst>
            <a:ext uri="{FF2B5EF4-FFF2-40B4-BE49-F238E27FC236}">
              <a16:creationId xmlns:a16="http://schemas.microsoft.com/office/drawing/2014/main" id="{F4503BBE-2DC2-4055-9B1E-790B5F9E27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7" name="AutoShape 1" descr="http://myacademy/eltcms/pix/i/course.gif">
          <a:extLst>
            <a:ext uri="{FF2B5EF4-FFF2-40B4-BE49-F238E27FC236}">
              <a16:creationId xmlns:a16="http://schemas.microsoft.com/office/drawing/2014/main" id="{6180099C-DD4C-4ABD-BF9F-AD0B48CDBC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8" name="AutoShape 1" descr="http://myacademy/eltcms/pix/i/course.gif">
          <a:extLst>
            <a:ext uri="{FF2B5EF4-FFF2-40B4-BE49-F238E27FC236}">
              <a16:creationId xmlns:a16="http://schemas.microsoft.com/office/drawing/2014/main" id="{693D3282-26C6-435F-BFDD-B81EE7F0C7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299" name="AutoShape 1" descr="http://myacademy/eltcms/pix/i/course.gif">
          <a:extLst>
            <a:ext uri="{FF2B5EF4-FFF2-40B4-BE49-F238E27FC236}">
              <a16:creationId xmlns:a16="http://schemas.microsoft.com/office/drawing/2014/main" id="{1BCFC4FA-9BAC-4669-8C23-78E44C0B01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0" name="AutoShape 1" descr="http://myacademy/eltcms/pix/i/course.gif">
          <a:extLst>
            <a:ext uri="{FF2B5EF4-FFF2-40B4-BE49-F238E27FC236}">
              <a16:creationId xmlns:a16="http://schemas.microsoft.com/office/drawing/2014/main" id="{451FF974-1C9C-44DE-BD70-350E56BA22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1" name="AutoShape 1" descr="http://myacademy/eltcms/pix/i/course.gif">
          <a:extLst>
            <a:ext uri="{FF2B5EF4-FFF2-40B4-BE49-F238E27FC236}">
              <a16:creationId xmlns:a16="http://schemas.microsoft.com/office/drawing/2014/main" id="{012EA907-2B77-4226-97AB-57A3742640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2" name="AutoShape 1" descr="http://myacademy/eltcms/pix/i/course.gif">
          <a:extLst>
            <a:ext uri="{FF2B5EF4-FFF2-40B4-BE49-F238E27FC236}">
              <a16:creationId xmlns:a16="http://schemas.microsoft.com/office/drawing/2014/main" id="{1BE6EAEA-5BA2-4EBF-9394-09BAEE931F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3" name="AutoShape 1" descr="http://myacademy/eltcms/pix/i/course.gif">
          <a:extLst>
            <a:ext uri="{FF2B5EF4-FFF2-40B4-BE49-F238E27FC236}">
              <a16:creationId xmlns:a16="http://schemas.microsoft.com/office/drawing/2014/main" id="{141ADAE2-2556-4510-9707-65232048BD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4" name="AutoShape 1" descr="http://myacademy/eltcms/pix/i/course.gif">
          <a:extLst>
            <a:ext uri="{FF2B5EF4-FFF2-40B4-BE49-F238E27FC236}">
              <a16:creationId xmlns:a16="http://schemas.microsoft.com/office/drawing/2014/main" id="{8754FCEE-C983-4AE5-AEEE-8DC40DC798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5" name="AutoShape 1" descr="http://myacademy/eltcms/pix/i/course.gif">
          <a:extLst>
            <a:ext uri="{FF2B5EF4-FFF2-40B4-BE49-F238E27FC236}">
              <a16:creationId xmlns:a16="http://schemas.microsoft.com/office/drawing/2014/main" id="{EE1E2CEB-662A-4E2A-A686-4E4E48A66B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6" name="AutoShape 1" descr="http://myacademy/eltcms/pix/i/course.gif">
          <a:extLst>
            <a:ext uri="{FF2B5EF4-FFF2-40B4-BE49-F238E27FC236}">
              <a16:creationId xmlns:a16="http://schemas.microsoft.com/office/drawing/2014/main" id="{F0DC4ADD-1429-4E3E-BF2F-B077AF1966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7" name="AutoShape 1" descr="http://myacademy/eltcms/pix/i/course.gif">
          <a:extLst>
            <a:ext uri="{FF2B5EF4-FFF2-40B4-BE49-F238E27FC236}">
              <a16:creationId xmlns:a16="http://schemas.microsoft.com/office/drawing/2014/main" id="{159EE71D-C916-4A25-9CDD-7F8E9350E0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8" name="AutoShape 1" descr="http://myacademy/eltcms/pix/i/course.gif">
          <a:extLst>
            <a:ext uri="{FF2B5EF4-FFF2-40B4-BE49-F238E27FC236}">
              <a16:creationId xmlns:a16="http://schemas.microsoft.com/office/drawing/2014/main" id="{8CFFD6D4-7C40-497C-8535-B676F860F1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09" name="AutoShape 1" descr="http://myacademy/eltcms/pix/i/course.gif">
          <a:extLst>
            <a:ext uri="{FF2B5EF4-FFF2-40B4-BE49-F238E27FC236}">
              <a16:creationId xmlns:a16="http://schemas.microsoft.com/office/drawing/2014/main" id="{E5475CEA-526D-41D2-983A-8867BE8694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0" name="AutoShape 1" descr="http://myacademy/eltcms/pix/i/course.gif">
          <a:extLst>
            <a:ext uri="{FF2B5EF4-FFF2-40B4-BE49-F238E27FC236}">
              <a16:creationId xmlns:a16="http://schemas.microsoft.com/office/drawing/2014/main" id="{EB83EAA3-3969-480F-9EBB-303F43E72C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1" name="AutoShape 1" descr="http://myacademy/eltcms/pix/i/course.gif">
          <a:extLst>
            <a:ext uri="{FF2B5EF4-FFF2-40B4-BE49-F238E27FC236}">
              <a16:creationId xmlns:a16="http://schemas.microsoft.com/office/drawing/2014/main" id="{0631FDC1-BF56-4BF7-9902-4F7DA8F245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2" name="AutoShape 1" descr="http://myacademy/eltcms/pix/i/course.gif">
          <a:extLst>
            <a:ext uri="{FF2B5EF4-FFF2-40B4-BE49-F238E27FC236}">
              <a16:creationId xmlns:a16="http://schemas.microsoft.com/office/drawing/2014/main" id="{7CA9D206-8C44-49CE-8EA1-0B21F73B22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3" name="AutoShape 1" descr="http://myacademy/eltcms/pix/i/course.gif">
          <a:extLst>
            <a:ext uri="{FF2B5EF4-FFF2-40B4-BE49-F238E27FC236}">
              <a16:creationId xmlns:a16="http://schemas.microsoft.com/office/drawing/2014/main" id="{4ADB8F49-F7F6-4E00-AC3D-8AC8A05FD4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4" name="AutoShape 1" descr="http://myacademy/eltcms/pix/i/course.gif">
          <a:extLst>
            <a:ext uri="{FF2B5EF4-FFF2-40B4-BE49-F238E27FC236}">
              <a16:creationId xmlns:a16="http://schemas.microsoft.com/office/drawing/2014/main" id="{59C3389C-9258-4BF3-AF1C-A7D464F168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5" name="AutoShape 1" descr="http://myacademy/eltcms/pix/i/course.gif">
          <a:extLst>
            <a:ext uri="{FF2B5EF4-FFF2-40B4-BE49-F238E27FC236}">
              <a16:creationId xmlns:a16="http://schemas.microsoft.com/office/drawing/2014/main" id="{3C8AE7BB-9F1B-4C88-9C85-A4387F291E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6" name="AutoShape 1" descr="http://myacademy/eltcms/pix/i/course.gif">
          <a:extLst>
            <a:ext uri="{FF2B5EF4-FFF2-40B4-BE49-F238E27FC236}">
              <a16:creationId xmlns:a16="http://schemas.microsoft.com/office/drawing/2014/main" id="{6AC4D5F0-C471-4BEB-ACA3-AB0635E300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7" name="AutoShape 1" descr="http://myacademy/eltcms/pix/i/course.gif">
          <a:extLst>
            <a:ext uri="{FF2B5EF4-FFF2-40B4-BE49-F238E27FC236}">
              <a16:creationId xmlns:a16="http://schemas.microsoft.com/office/drawing/2014/main" id="{27DB217A-0938-4081-8789-79F9A788AB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8" name="AutoShape 1" descr="http://myacademy/eltcms/pix/i/course.gif">
          <a:extLst>
            <a:ext uri="{FF2B5EF4-FFF2-40B4-BE49-F238E27FC236}">
              <a16:creationId xmlns:a16="http://schemas.microsoft.com/office/drawing/2014/main" id="{7B152D49-CF59-4168-8DFB-04E3B0FDD1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19" name="AutoShape 1" descr="http://myacademy/eltcms/pix/i/course.gif">
          <a:extLst>
            <a:ext uri="{FF2B5EF4-FFF2-40B4-BE49-F238E27FC236}">
              <a16:creationId xmlns:a16="http://schemas.microsoft.com/office/drawing/2014/main" id="{A31316EF-7D45-443F-9A6C-840003FAF6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0" name="AutoShape 1" descr="http://myacademy/eltcms/pix/i/course.gif">
          <a:extLst>
            <a:ext uri="{FF2B5EF4-FFF2-40B4-BE49-F238E27FC236}">
              <a16:creationId xmlns:a16="http://schemas.microsoft.com/office/drawing/2014/main" id="{48687353-C463-4FDB-818F-BC99B62C75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1" name="AutoShape 1" descr="http://myacademy/eltcms/pix/i/course.gif">
          <a:extLst>
            <a:ext uri="{FF2B5EF4-FFF2-40B4-BE49-F238E27FC236}">
              <a16:creationId xmlns:a16="http://schemas.microsoft.com/office/drawing/2014/main" id="{A1A41147-DAF7-43B5-9472-1522199C77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2" name="AutoShape 1" descr="http://myacademy/eltcms/pix/i/course.gif">
          <a:extLst>
            <a:ext uri="{FF2B5EF4-FFF2-40B4-BE49-F238E27FC236}">
              <a16:creationId xmlns:a16="http://schemas.microsoft.com/office/drawing/2014/main" id="{3B031AD7-DCD4-4D4F-9D83-2A7948FAAD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3" name="AutoShape 1" descr="http://myacademy/eltcms/pix/i/course.gif">
          <a:extLst>
            <a:ext uri="{FF2B5EF4-FFF2-40B4-BE49-F238E27FC236}">
              <a16:creationId xmlns:a16="http://schemas.microsoft.com/office/drawing/2014/main" id="{628C640C-0B39-4D0D-9B49-5A3822F107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4" name="AutoShape 1" descr="http://myacademy/eltcms/pix/i/course.gif">
          <a:extLst>
            <a:ext uri="{FF2B5EF4-FFF2-40B4-BE49-F238E27FC236}">
              <a16:creationId xmlns:a16="http://schemas.microsoft.com/office/drawing/2014/main" id="{6542CE32-C69D-496C-A233-978D037E83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5" name="AutoShape 1" descr="http://myacademy/eltcms/pix/i/course.gif">
          <a:extLst>
            <a:ext uri="{FF2B5EF4-FFF2-40B4-BE49-F238E27FC236}">
              <a16:creationId xmlns:a16="http://schemas.microsoft.com/office/drawing/2014/main" id="{BC2E6056-3C68-401E-818E-2EDFE5CD72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6" name="AutoShape 1" descr="http://myacademy/eltcms/pix/i/course.gif">
          <a:extLst>
            <a:ext uri="{FF2B5EF4-FFF2-40B4-BE49-F238E27FC236}">
              <a16:creationId xmlns:a16="http://schemas.microsoft.com/office/drawing/2014/main" id="{3B9283D9-4D58-4B94-A626-933CB4B8A1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7" name="AutoShape 1" descr="http://myacademy/eltcms/pix/i/course.gif">
          <a:extLst>
            <a:ext uri="{FF2B5EF4-FFF2-40B4-BE49-F238E27FC236}">
              <a16:creationId xmlns:a16="http://schemas.microsoft.com/office/drawing/2014/main" id="{E40888E7-6E61-42B3-927A-FF93A0E554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8" name="AutoShape 1" descr="http://myacademy/eltcms/pix/i/course.gif">
          <a:extLst>
            <a:ext uri="{FF2B5EF4-FFF2-40B4-BE49-F238E27FC236}">
              <a16:creationId xmlns:a16="http://schemas.microsoft.com/office/drawing/2014/main" id="{1EBBEBE9-6249-4A05-A2AB-273487C288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29" name="AutoShape 1" descr="http://myacademy/eltcms/pix/i/course.gif">
          <a:extLst>
            <a:ext uri="{FF2B5EF4-FFF2-40B4-BE49-F238E27FC236}">
              <a16:creationId xmlns:a16="http://schemas.microsoft.com/office/drawing/2014/main" id="{55C47E62-B5C7-417B-B46F-8CE4EF5CAF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0" name="AutoShape 1" descr="http://myacademy/eltcms/pix/i/course.gif">
          <a:extLst>
            <a:ext uri="{FF2B5EF4-FFF2-40B4-BE49-F238E27FC236}">
              <a16:creationId xmlns:a16="http://schemas.microsoft.com/office/drawing/2014/main" id="{1CF11C43-86CC-4C8F-B4F3-4DE2F08F98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1" name="AutoShape 1" descr="http://myacademy/eltcms/pix/i/course.gif">
          <a:extLst>
            <a:ext uri="{FF2B5EF4-FFF2-40B4-BE49-F238E27FC236}">
              <a16:creationId xmlns:a16="http://schemas.microsoft.com/office/drawing/2014/main" id="{868255AC-CE4F-4B3A-9837-2B765A53B0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2" name="AutoShape 1" descr="http://myacademy/eltcms/pix/i/course.gif">
          <a:extLst>
            <a:ext uri="{FF2B5EF4-FFF2-40B4-BE49-F238E27FC236}">
              <a16:creationId xmlns:a16="http://schemas.microsoft.com/office/drawing/2014/main" id="{97E18FB7-E74C-4194-81A8-EE5C110DF6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3" name="AutoShape 1" descr="http://myacademy/eltcms/pix/i/course.gif">
          <a:extLst>
            <a:ext uri="{FF2B5EF4-FFF2-40B4-BE49-F238E27FC236}">
              <a16:creationId xmlns:a16="http://schemas.microsoft.com/office/drawing/2014/main" id="{C456FF10-4633-4785-9B37-5F7ABA590E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4" name="AutoShape 1" descr="http://myacademy/eltcms/pix/i/course.gif">
          <a:extLst>
            <a:ext uri="{FF2B5EF4-FFF2-40B4-BE49-F238E27FC236}">
              <a16:creationId xmlns:a16="http://schemas.microsoft.com/office/drawing/2014/main" id="{337C4C39-4DC1-41BC-B469-3BB4F38CC2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5" name="AutoShape 1" descr="http://myacademy/eltcms/pix/i/course.gif">
          <a:extLst>
            <a:ext uri="{FF2B5EF4-FFF2-40B4-BE49-F238E27FC236}">
              <a16:creationId xmlns:a16="http://schemas.microsoft.com/office/drawing/2014/main" id="{F1BE53FF-FFF5-4D1A-A1E4-786EAAFB50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6" name="AutoShape 1" descr="http://myacademy/eltcms/pix/i/course.gif">
          <a:extLst>
            <a:ext uri="{FF2B5EF4-FFF2-40B4-BE49-F238E27FC236}">
              <a16:creationId xmlns:a16="http://schemas.microsoft.com/office/drawing/2014/main" id="{0C8A842D-BF8D-4171-A5C8-5B184091BE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7" name="AutoShape 1" descr="http://myacademy/eltcms/pix/i/course.gif">
          <a:extLst>
            <a:ext uri="{FF2B5EF4-FFF2-40B4-BE49-F238E27FC236}">
              <a16:creationId xmlns:a16="http://schemas.microsoft.com/office/drawing/2014/main" id="{670A25DA-9E64-4413-9588-9E9D790265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8" name="AutoShape 1" descr="http://myacademy/eltcms/pix/i/course.gif">
          <a:extLst>
            <a:ext uri="{FF2B5EF4-FFF2-40B4-BE49-F238E27FC236}">
              <a16:creationId xmlns:a16="http://schemas.microsoft.com/office/drawing/2014/main" id="{6698DD07-6E43-47F7-901C-ED1491A0FC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39" name="AutoShape 1" descr="http://myacademy/eltcms/pix/i/course.gif">
          <a:extLst>
            <a:ext uri="{FF2B5EF4-FFF2-40B4-BE49-F238E27FC236}">
              <a16:creationId xmlns:a16="http://schemas.microsoft.com/office/drawing/2014/main" id="{6FB4068C-E8F4-4F8A-92B8-267DB17D9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0" name="AutoShape 1" descr="http://myacademy/eltcms/pix/i/course.gif">
          <a:extLst>
            <a:ext uri="{FF2B5EF4-FFF2-40B4-BE49-F238E27FC236}">
              <a16:creationId xmlns:a16="http://schemas.microsoft.com/office/drawing/2014/main" id="{BCC3F7E6-3452-4826-AE65-06BEA970C0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1" name="AutoShape 1" descr="http://myacademy/eltcms/pix/i/course.gif">
          <a:extLst>
            <a:ext uri="{FF2B5EF4-FFF2-40B4-BE49-F238E27FC236}">
              <a16:creationId xmlns:a16="http://schemas.microsoft.com/office/drawing/2014/main" id="{25675534-F326-41F8-BDE8-B6FD0D09F6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2" name="AutoShape 1" descr="http://myacademy/eltcms/pix/i/course.gif">
          <a:extLst>
            <a:ext uri="{FF2B5EF4-FFF2-40B4-BE49-F238E27FC236}">
              <a16:creationId xmlns:a16="http://schemas.microsoft.com/office/drawing/2014/main" id="{DCC1C483-EB0E-4A55-8336-28FC3024C0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3" name="AutoShape 1" descr="http://myacademy/eltcms/pix/i/course.gif">
          <a:extLst>
            <a:ext uri="{FF2B5EF4-FFF2-40B4-BE49-F238E27FC236}">
              <a16:creationId xmlns:a16="http://schemas.microsoft.com/office/drawing/2014/main" id="{3AD17F8E-4384-4420-9BFF-CCDE362588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4" name="AutoShape 1" descr="http://myacademy/eltcms/pix/i/course.gif">
          <a:extLst>
            <a:ext uri="{FF2B5EF4-FFF2-40B4-BE49-F238E27FC236}">
              <a16:creationId xmlns:a16="http://schemas.microsoft.com/office/drawing/2014/main" id="{15036C95-38F1-4782-A618-DBB07D3178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5" name="AutoShape 1" descr="http://myacademy/eltcms/pix/i/course.gif">
          <a:extLst>
            <a:ext uri="{FF2B5EF4-FFF2-40B4-BE49-F238E27FC236}">
              <a16:creationId xmlns:a16="http://schemas.microsoft.com/office/drawing/2014/main" id="{9BDC8946-6084-4621-B01D-DA2D2AC331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6" name="AutoShape 1" descr="http://myacademy/eltcms/pix/i/course.gif">
          <a:extLst>
            <a:ext uri="{FF2B5EF4-FFF2-40B4-BE49-F238E27FC236}">
              <a16:creationId xmlns:a16="http://schemas.microsoft.com/office/drawing/2014/main" id="{F151B557-DEF7-4752-ADE7-40C7B697C2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7" name="AutoShape 1" descr="http://myacademy/eltcms/pix/i/course.gif">
          <a:extLst>
            <a:ext uri="{FF2B5EF4-FFF2-40B4-BE49-F238E27FC236}">
              <a16:creationId xmlns:a16="http://schemas.microsoft.com/office/drawing/2014/main" id="{C175CCC5-D893-4E34-A544-9FF124E28D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8" name="AutoShape 1" descr="http://myacademy/eltcms/pix/i/course.gif">
          <a:extLst>
            <a:ext uri="{FF2B5EF4-FFF2-40B4-BE49-F238E27FC236}">
              <a16:creationId xmlns:a16="http://schemas.microsoft.com/office/drawing/2014/main" id="{ACAF6E68-D2F0-43BC-BE14-315D74BA10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49" name="AutoShape 1" descr="http://myacademy/eltcms/pix/i/course.gif">
          <a:extLst>
            <a:ext uri="{FF2B5EF4-FFF2-40B4-BE49-F238E27FC236}">
              <a16:creationId xmlns:a16="http://schemas.microsoft.com/office/drawing/2014/main" id="{A1848660-F7F0-46AD-8C4D-4720B88C07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0" name="AutoShape 1" descr="http://myacademy/eltcms/pix/i/course.gif">
          <a:extLst>
            <a:ext uri="{FF2B5EF4-FFF2-40B4-BE49-F238E27FC236}">
              <a16:creationId xmlns:a16="http://schemas.microsoft.com/office/drawing/2014/main" id="{CFDE156B-71A9-4150-B526-104F30F38D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1" name="AutoShape 1" descr="http://myacademy/eltcms/pix/i/course.gif">
          <a:extLst>
            <a:ext uri="{FF2B5EF4-FFF2-40B4-BE49-F238E27FC236}">
              <a16:creationId xmlns:a16="http://schemas.microsoft.com/office/drawing/2014/main" id="{6AD1B94F-2B7D-460C-BEAE-97F7A2C149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2" name="AutoShape 1" descr="http://myacademy/eltcms/pix/i/course.gif">
          <a:extLst>
            <a:ext uri="{FF2B5EF4-FFF2-40B4-BE49-F238E27FC236}">
              <a16:creationId xmlns:a16="http://schemas.microsoft.com/office/drawing/2014/main" id="{3DBB5068-781A-4973-8913-55676AE15B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3" name="AutoShape 1" descr="http://myacademy/eltcms/pix/i/course.gif">
          <a:extLst>
            <a:ext uri="{FF2B5EF4-FFF2-40B4-BE49-F238E27FC236}">
              <a16:creationId xmlns:a16="http://schemas.microsoft.com/office/drawing/2014/main" id="{44BB8AA4-7174-4378-88EB-C9B8670404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4" name="AutoShape 1" descr="http://myacademy/eltcms/pix/i/course.gif">
          <a:extLst>
            <a:ext uri="{FF2B5EF4-FFF2-40B4-BE49-F238E27FC236}">
              <a16:creationId xmlns:a16="http://schemas.microsoft.com/office/drawing/2014/main" id="{66DC8156-4543-4C14-BD91-358463F605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5" name="AutoShape 1" descr="http://myacademy/eltcms/pix/i/course.gif">
          <a:extLst>
            <a:ext uri="{FF2B5EF4-FFF2-40B4-BE49-F238E27FC236}">
              <a16:creationId xmlns:a16="http://schemas.microsoft.com/office/drawing/2014/main" id="{2C37D4DA-97CD-499C-96BB-D01F4E8F6E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6" name="AutoShape 1" descr="http://myacademy/eltcms/pix/i/course.gif">
          <a:extLst>
            <a:ext uri="{FF2B5EF4-FFF2-40B4-BE49-F238E27FC236}">
              <a16:creationId xmlns:a16="http://schemas.microsoft.com/office/drawing/2014/main" id="{73896A2A-5BD8-4F04-B8AA-41845404A2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7" name="AutoShape 1" descr="http://myacademy/eltcms/pix/i/course.gif">
          <a:extLst>
            <a:ext uri="{FF2B5EF4-FFF2-40B4-BE49-F238E27FC236}">
              <a16:creationId xmlns:a16="http://schemas.microsoft.com/office/drawing/2014/main" id="{B138134E-0DFD-4F6F-9E48-D85AD6CCEF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8" name="AutoShape 1" descr="http://myacademy/eltcms/pix/i/course.gif">
          <a:extLst>
            <a:ext uri="{FF2B5EF4-FFF2-40B4-BE49-F238E27FC236}">
              <a16:creationId xmlns:a16="http://schemas.microsoft.com/office/drawing/2014/main" id="{9BF49FF0-769D-426C-8642-F5AD3D9192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59" name="AutoShape 1" descr="http://myacademy/eltcms/pix/i/course.gif">
          <a:extLst>
            <a:ext uri="{FF2B5EF4-FFF2-40B4-BE49-F238E27FC236}">
              <a16:creationId xmlns:a16="http://schemas.microsoft.com/office/drawing/2014/main" id="{17603D9A-8BA9-4362-AFF3-4F4F0382CA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0" name="AutoShape 1" descr="http://myacademy/eltcms/pix/i/course.gif">
          <a:extLst>
            <a:ext uri="{FF2B5EF4-FFF2-40B4-BE49-F238E27FC236}">
              <a16:creationId xmlns:a16="http://schemas.microsoft.com/office/drawing/2014/main" id="{D8EEE3D8-3182-4FD5-A846-DE2441FF0A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1" name="AutoShape 1" descr="http://myacademy/eltcms/pix/i/course.gif">
          <a:extLst>
            <a:ext uri="{FF2B5EF4-FFF2-40B4-BE49-F238E27FC236}">
              <a16:creationId xmlns:a16="http://schemas.microsoft.com/office/drawing/2014/main" id="{45853E66-88BA-470F-ACB1-495D2C7186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2" name="AutoShape 1" descr="http://myacademy/eltcms/pix/i/course.gif">
          <a:extLst>
            <a:ext uri="{FF2B5EF4-FFF2-40B4-BE49-F238E27FC236}">
              <a16:creationId xmlns:a16="http://schemas.microsoft.com/office/drawing/2014/main" id="{A7AB5883-DC1F-4C6A-8DC2-C8EC524841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3" name="AutoShape 1" descr="http://myacademy/eltcms/pix/i/course.gif">
          <a:extLst>
            <a:ext uri="{FF2B5EF4-FFF2-40B4-BE49-F238E27FC236}">
              <a16:creationId xmlns:a16="http://schemas.microsoft.com/office/drawing/2014/main" id="{A5F43B95-7F4B-4BB1-8A1E-687D14B9E5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4" name="AutoShape 1" descr="http://myacademy/eltcms/pix/i/course.gif">
          <a:extLst>
            <a:ext uri="{FF2B5EF4-FFF2-40B4-BE49-F238E27FC236}">
              <a16:creationId xmlns:a16="http://schemas.microsoft.com/office/drawing/2014/main" id="{F9BB027F-1962-421D-A084-79111FA0D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5" name="AutoShape 1" descr="http://myacademy/eltcms/pix/i/course.gif">
          <a:extLst>
            <a:ext uri="{FF2B5EF4-FFF2-40B4-BE49-F238E27FC236}">
              <a16:creationId xmlns:a16="http://schemas.microsoft.com/office/drawing/2014/main" id="{0EE9998E-5D60-4EEC-8878-D8E43E87DC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6" name="AutoShape 1" descr="http://myacademy/eltcms/pix/i/course.gif">
          <a:extLst>
            <a:ext uri="{FF2B5EF4-FFF2-40B4-BE49-F238E27FC236}">
              <a16:creationId xmlns:a16="http://schemas.microsoft.com/office/drawing/2014/main" id="{B7578C12-0988-4F35-BD21-67B971CA57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7" name="AutoShape 1" descr="http://myacademy/eltcms/pix/i/course.gif">
          <a:extLst>
            <a:ext uri="{FF2B5EF4-FFF2-40B4-BE49-F238E27FC236}">
              <a16:creationId xmlns:a16="http://schemas.microsoft.com/office/drawing/2014/main" id="{C04ACAF6-6C38-446C-90EC-13D7366B48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8" name="AutoShape 1" descr="http://myacademy/eltcms/pix/i/course.gif">
          <a:extLst>
            <a:ext uri="{FF2B5EF4-FFF2-40B4-BE49-F238E27FC236}">
              <a16:creationId xmlns:a16="http://schemas.microsoft.com/office/drawing/2014/main" id="{E05B3CD5-BD89-4EEF-B25F-799BC17355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69" name="AutoShape 1" descr="http://myacademy/eltcms/pix/i/course.gif">
          <a:extLst>
            <a:ext uri="{FF2B5EF4-FFF2-40B4-BE49-F238E27FC236}">
              <a16:creationId xmlns:a16="http://schemas.microsoft.com/office/drawing/2014/main" id="{17116175-8C82-4768-BC9E-60FA0C807F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0" name="AutoShape 1" descr="http://myacademy/eltcms/pix/i/course.gif">
          <a:extLst>
            <a:ext uri="{FF2B5EF4-FFF2-40B4-BE49-F238E27FC236}">
              <a16:creationId xmlns:a16="http://schemas.microsoft.com/office/drawing/2014/main" id="{3650F4D4-4AFF-4DE5-B11C-A13E8F1094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1" name="AutoShape 1" descr="http://myacademy/eltcms/pix/i/course.gif">
          <a:extLst>
            <a:ext uri="{FF2B5EF4-FFF2-40B4-BE49-F238E27FC236}">
              <a16:creationId xmlns:a16="http://schemas.microsoft.com/office/drawing/2014/main" id="{3E1F42A8-2E00-45D9-91EB-F820334B08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2" name="AutoShape 1" descr="http://myacademy/eltcms/pix/i/course.gif">
          <a:extLst>
            <a:ext uri="{FF2B5EF4-FFF2-40B4-BE49-F238E27FC236}">
              <a16:creationId xmlns:a16="http://schemas.microsoft.com/office/drawing/2014/main" id="{51354102-002F-41E0-8F42-6255D5C45F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73" name="AutoShape 1" descr="http://myacademy/eltcms/pix/i/course.gif">
          <a:extLst>
            <a:ext uri="{FF2B5EF4-FFF2-40B4-BE49-F238E27FC236}">
              <a16:creationId xmlns:a16="http://schemas.microsoft.com/office/drawing/2014/main" id="{E79BEEA6-42EF-4D4A-B94E-FB096D93156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4" name="AutoShape 1" descr="http://myacademy/eltcms/pix/i/course.gif">
          <a:extLst>
            <a:ext uri="{FF2B5EF4-FFF2-40B4-BE49-F238E27FC236}">
              <a16:creationId xmlns:a16="http://schemas.microsoft.com/office/drawing/2014/main" id="{212D723C-E091-439A-84BE-CCB236AD70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5" name="AutoShape 1" descr="http://myacademy/eltcms/pix/i/course.gif">
          <a:extLst>
            <a:ext uri="{FF2B5EF4-FFF2-40B4-BE49-F238E27FC236}">
              <a16:creationId xmlns:a16="http://schemas.microsoft.com/office/drawing/2014/main" id="{C7FDD584-853A-4866-B37E-8DE4A68220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6" name="AutoShape 1" descr="http://myacademy/eltcms/pix/i/course.gif">
          <a:extLst>
            <a:ext uri="{FF2B5EF4-FFF2-40B4-BE49-F238E27FC236}">
              <a16:creationId xmlns:a16="http://schemas.microsoft.com/office/drawing/2014/main" id="{B4004849-F462-43BE-A30A-30C2A4B997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6377" name="AutoShape 1" descr="http://myacademy/eltcms/pix/i/course.gif">
          <a:extLst>
            <a:ext uri="{FF2B5EF4-FFF2-40B4-BE49-F238E27FC236}">
              <a16:creationId xmlns:a16="http://schemas.microsoft.com/office/drawing/2014/main" id="{65F70A75-6F7F-48CC-8EC7-94EDC94681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78" name="AutoShape 1" descr="http://myacademy/eltcms/pix/i/course.gif">
          <a:extLst>
            <a:ext uri="{FF2B5EF4-FFF2-40B4-BE49-F238E27FC236}">
              <a16:creationId xmlns:a16="http://schemas.microsoft.com/office/drawing/2014/main" id="{A10E87A6-D89F-464B-9DF0-4E6EC48EEEC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79" name="AutoShape 1" descr="http://myacademy/eltcms/pix/i/course.gif">
          <a:extLst>
            <a:ext uri="{FF2B5EF4-FFF2-40B4-BE49-F238E27FC236}">
              <a16:creationId xmlns:a16="http://schemas.microsoft.com/office/drawing/2014/main" id="{5AA6C82C-3F0F-46E8-990D-45E608EE785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0" name="AutoShape 1" descr="http://myacademy/eltcms/pix/i/course.gif">
          <a:extLst>
            <a:ext uri="{FF2B5EF4-FFF2-40B4-BE49-F238E27FC236}">
              <a16:creationId xmlns:a16="http://schemas.microsoft.com/office/drawing/2014/main" id="{50B8420E-84A8-4E28-85EF-1A9988D9816F}"/>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1" name="AutoShape 1" descr="http://myacademy/eltcms/pix/i/course.gif">
          <a:extLst>
            <a:ext uri="{FF2B5EF4-FFF2-40B4-BE49-F238E27FC236}">
              <a16:creationId xmlns:a16="http://schemas.microsoft.com/office/drawing/2014/main" id="{8B884BA4-6BC2-496A-BFA5-3FCA0213973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2" name="AutoShape 1" descr="http://myacademy/eltcms/pix/i/course.gif">
          <a:extLst>
            <a:ext uri="{FF2B5EF4-FFF2-40B4-BE49-F238E27FC236}">
              <a16:creationId xmlns:a16="http://schemas.microsoft.com/office/drawing/2014/main" id="{FAFD03AF-FA00-4E33-B8A7-45E3461B946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3" name="AutoShape 1" descr="http://myacademy/eltcms/pix/i/course.gif">
          <a:extLst>
            <a:ext uri="{FF2B5EF4-FFF2-40B4-BE49-F238E27FC236}">
              <a16:creationId xmlns:a16="http://schemas.microsoft.com/office/drawing/2014/main" id="{48053321-4016-4B3F-97BB-5CA00CD70DF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4" name="AutoShape 1" descr="http://myacademy/eltcms/pix/i/course.gif">
          <a:extLst>
            <a:ext uri="{FF2B5EF4-FFF2-40B4-BE49-F238E27FC236}">
              <a16:creationId xmlns:a16="http://schemas.microsoft.com/office/drawing/2014/main" id="{5AF1F614-99A9-4103-B333-E4F65D20017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5" name="AutoShape 1" descr="http://myacademy/eltcms/pix/i/course.gif">
          <a:extLst>
            <a:ext uri="{FF2B5EF4-FFF2-40B4-BE49-F238E27FC236}">
              <a16:creationId xmlns:a16="http://schemas.microsoft.com/office/drawing/2014/main" id="{9E34BC4B-0CA8-46A2-A4A4-22BCD940B70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6" name="AutoShape 1" descr="http://myacademy/eltcms/pix/i/course.gif">
          <a:extLst>
            <a:ext uri="{FF2B5EF4-FFF2-40B4-BE49-F238E27FC236}">
              <a16:creationId xmlns:a16="http://schemas.microsoft.com/office/drawing/2014/main" id="{8A2DF3F3-B0E3-469B-A465-EE3D34415C3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7" name="AutoShape 1" descr="http://myacademy/eltcms/pix/i/course.gif">
          <a:extLst>
            <a:ext uri="{FF2B5EF4-FFF2-40B4-BE49-F238E27FC236}">
              <a16:creationId xmlns:a16="http://schemas.microsoft.com/office/drawing/2014/main" id="{74C246DF-AC8B-4B15-8530-AD7A844197B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8" name="AutoShape 1" descr="http://myacademy/eltcms/pix/i/course.gif">
          <a:extLst>
            <a:ext uri="{FF2B5EF4-FFF2-40B4-BE49-F238E27FC236}">
              <a16:creationId xmlns:a16="http://schemas.microsoft.com/office/drawing/2014/main" id="{F0F5EA2B-AE45-47AC-AB0D-3C720ED20BE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89" name="AutoShape 1" descr="http://myacademy/eltcms/pix/i/course.gif">
          <a:extLst>
            <a:ext uri="{FF2B5EF4-FFF2-40B4-BE49-F238E27FC236}">
              <a16:creationId xmlns:a16="http://schemas.microsoft.com/office/drawing/2014/main" id="{8ACCDAF4-8E58-4D88-BA8D-3F14895D1BE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0" name="AutoShape 1" descr="http://myacademy/eltcms/pix/i/course.gif">
          <a:extLst>
            <a:ext uri="{FF2B5EF4-FFF2-40B4-BE49-F238E27FC236}">
              <a16:creationId xmlns:a16="http://schemas.microsoft.com/office/drawing/2014/main" id="{5859573B-4DA9-478D-AB14-3368055E56F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1" name="AutoShape 1" descr="http://myacademy/eltcms/pix/i/course.gif">
          <a:extLst>
            <a:ext uri="{FF2B5EF4-FFF2-40B4-BE49-F238E27FC236}">
              <a16:creationId xmlns:a16="http://schemas.microsoft.com/office/drawing/2014/main" id="{AAE7C894-F0A4-4E47-A9C4-4A4FA011B96E}"/>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2" name="AutoShape 1" descr="http://myacademy/eltcms/pix/i/course.gif">
          <a:extLst>
            <a:ext uri="{FF2B5EF4-FFF2-40B4-BE49-F238E27FC236}">
              <a16:creationId xmlns:a16="http://schemas.microsoft.com/office/drawing/2014/main" id="{CBD97C78-DCFA-4834-8BA7-B21DD73E30A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3" name="AutoShape 1" descr="http://myacademy/eltcms/pix/i/course.gif">
          <a:extLst>
            <a:ext uri="{FF2B5EF4-FFF2-40B4-BE49-F238E27FC236}">
              <a16:creationId xmlns:a16="http://schemas.microsoft.com/office/drawing/2014/main" id="{1455F050-46EC-4725-81FF-8A33974A036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4" name="AutoShape 1" descr="http://myacademy/eltcms/pix/i/course.gif">
          <a:extLst>
            <a:ext uri="{FF2B5EF4-FFF2-40B4-BE49-F238E27FC236}">
              <a16:creationId xmlns:a16="http://schemas.microsoft.com/office/drawing/2014/main" id="{50130513-97B5-4B49-8C72-DAB222FBC75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5" name="AutoShape 1" descr="http://myacademy/eltcms/pix/i/course.gif">
          <a:extLst>
            <a:ext uri="{FF2B5EF4-FFF2-40B4-BE49-F238E27FC236}">
              <a16:creationId xmlns:a16="http://schemas.microsoft.com/office/drawing/2014/main" id="{C6FAD9E0-524D-4DD3-8B10-455EF7A075B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6" name="AutoShape 1" descr="http://myacademy/eltcms/pix/i/course.gif">
          <a:extLst>
            <a:ext uri="{FF2B5EF4-FFF2-40B4-BE49-F238E27FC236}">
              <a16:creationId xmlns:a16="http://schemas.microsoft.com/office/drawing/2014/main" id="{86C71AC7-02E4-4A9B-B2FF-D329645F9B9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7" name="AutoShape 1" descr="http://myacademy/eltcms/pix/i/course.gif">
          <a:extLst>
            <a:ext uri="{FF2B5EF4-FFF2-40B4-BE49-F238E27FC236}">
              <a16:creationId xmlns:a16="http://schemas.microsoft.com/office/drawing/2014/main" id="{4D20BC98-2120-4D52-ACF0-DBD2A9CB57C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8" name="AutoShape 1" descr="http://myacademy/eltcms/pix/i/course.gif">
          <a:extLst>
            <a:ext uri="{FF2B5EF4-FFF2-40B4-BE49-F238E27FC236}">
              <a16:creationId xmlns:a16="http://schemas.microsoft.com/office/drawing/2014/main" id="{3233A1C1-AF18-4C6E-AADB-EFB20F353AA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399" name="AutoShape 1" descr="http://myacademy/eltcms/pix/i/course.gif">
          <a:extLst>
            <a:ext uri="{FF2B5EF4-FFF2-40B4-BE49-F238E27FC236}">
              <a16:creationId xmlns:a16="http://schemas.microsoft.com/office/drawing/2014/main" id="{B94B2BCA-D62F-4F1E-B8B1-B8AEDE12E47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0" name="AutoShape 1" descr="http://myacademy/eltcms/pix/i/course.gif">
          <a:extLst>
            <a:ext uri="{FF2B5EF4-FFF2-40B4-BE49-F238E27FC236}">
              <a16:creationId xmlns:a16="http://schemas.microsoft.com/office/drawing/2014/main" id="{8FF7E20E-73EC-4A55-B8F0-24A451E967A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1" name="AutoShape 1" descr="http://myacademy/eltcms/pix/i/course.gif">
          <a:extLst>
            <a:ext uri="{FF2B5EF4-FFF2-40B4-BE49-F238E27FC236}">
              <a16:creationId xmlns:a16="http://schemas.microsoft.com/office/drawing/2014/main" id="{1BE135B5-2CC3-4FBB-8B86-68EDA8BD394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2" name="AutoShape 1" descr="http://myacademy/eltcms/pix/i/course.gif">
          <a:extLst>
            <a:ext uri="{FF2B5EF4-FFF2-40B4-BE49-F238E27FC236}">
              <a16:creationId xmlns:a16="http://schemas.microsoft.com/office/drawing/2014/main" id="{D11F960D-ADE8-41A1-BC9C-082064C3056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3" name="AutoShape 1" descr="http://myacademy/eltcms/pix/i/course.gif">
          <a:extLst>
            <a:ext uri="{FF2B5EF4-FFF2-40B4-BE49-F238E27FC236}">
              <a16:creationId xmlns:a16="http://schemas.microsoft.com/office/drawing/2014/main" id="{860CA885-3868-4672-AA3A-5E464ED3655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4" name="AutoShape 1" descr="http://myacademy/eltcms/pix/i/course.gif">
          <a:extLst>
            <a:ext uri="{FF2B5EF4-FFF2-40B4-BE49-F238E27FC236}">
              <a16:creationId xmlns:a16="http://schemas.microsoft.com/office/drawing/2014/main" id="{C036121E-1820-43B3-85E9-EE9893AB6DC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5" name="AutoShape 1" descr="http://myacademy/eltcms/pix/i/course.gif">
          <a:extLst>
            <a:ext uri="{FF2B5EF4-FFF2-40B4-BE49-F238E27FC236}">
              <a16:creationId xmlns:a16="http://schemas.microsoft.com/office/drawing/2014/main" id="{1C8DBFF2-DFB2-47BD-9886-36AB344C829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6" name="AutoShape 1" descr="http://myacademy/eltcms/pix/i/course.gif">
          <a:extLst>
            <a:ext uri="{FF2B5EF4-FFF2-40B4-BE49-F238E27FC236}">
              <a16:creationId xmlns:a16="http://schemas.microsoft.com/office/drawing/2014/main" id="{FF148747-53D0-4801-B4B7-ACBD179EBDFA}"/>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7" name="AutoShape 1" descr="http://myacademy/eltcms/pix/i/course.gif">
          <a:extLst>
            <a:ext uri="{FF2B5EF4-FFF2-40B4-BE49-F238E27FC236}">
              <a16:creationId xmlns:a16="http://schemas.microsoft.com/office/drawing/2014/main" id="{6B7E4EDD-4E36-4EB6-A982-EC63B09CBE1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8" name="AutoShape 1" descr="http://myacademy/eltcms/pix/i/course.gif">
          <a:extLst>
            <a:ext uri="{FF2B5EF4-FFF2-40B4-BE49-F238E27FC236}">
              <a16:creationId xmlns:a16="http://schemas.microsoft.com/office/drawing/2014/main" id="{8DEB7DB1-F3F8-40C2-83F3-1AA229FB51D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09" name="AutoShape 1" descr="http://myacademy/eltcms/pix/i/course.gif">
          <a:extLst>
            <a:ext uri="{FF2B5EF4-FFF2-40B4-BE49-F238E27FC236}">
              <a16:creationId xmlns:a16="http://schemas.microsoft.com/office/drawing/2014/main" id="{7288A32B-5E0F-430F-9445-86359FF4E522}"/>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0" name="AutoShape 1" descr="http://myacademy/eltcms/pix/i/course.gif">
          <a:extLst>
            <a:ext uri="{FF2B5EF4-FFF2-40B4-BE49-F238E27FC236}">
              <a16:creationId xmlns:a16="http://schemas.microsoft.com/office/drawing/2014/main" id="{CE500ABD-2AA1-42CB-BD92-AD39CBC15FE0}"/>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1" name="AutoShape 1" descr="http://myacademy/eltcms/pix/i/course.gif">
          <a:extLst>
            <a:ext uri="{FF2B5EF4-FFF2-40B4-BE49-F238E27FC236}">
              <a16:creationId xmlns:a16="http://schemas.microsoft.com/office/drawing/2014/main" id="{452E9720-6176-40B5-97A0-B5CE7CD7322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2" name="AutoShape 1" descr="http://myacademy/eltcms/pix/i/course.gif">
          <a:extLst>
            <a:ext uri="{FF2B5EF4-FFF2-40B4-BE49-F238E27FC236}">
              <a16:creationId xmlns:a16="http://schemas.microsoft.com/office/drawing/2014/main" id="{C8D69607-C866-48E5-B3A2-B552B3C48ED8}"/>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3" name="AutoShape 1" descr="http://myacademy/eltcms/pix/i/course.gif">
          <a:extLst>
            <a:ext uri="{FF2B5EF4-FFF2-40B4-BE49-F238E27FC236}">
              <a16:creationId xmlns:a16="http://schemas.microsoft.com/office/drawing/2014/main" id="{5F8E7654-39D5-41D0-AE85-2C646FB4F9B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4" name="AutoShape 1" descr="http://myacademy/eltcms/pix/i/course.gif">
          <a:extLst>
            <a:ext uri="{FF2B5EF4-FFF2-40B4-BE49-F238E27FC236}">
              <a16:creationId xmlns:a16="http://schemas.microsoft.com/office/drawing/2014/main" id="{0E2D8859-112F-4013-B8C6-5A09956F5A6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5" name="AutoShape 1" descr="http://myacademy/eltcms/pix/i/course.gif">
          <a:extLst>
            <a:ext uri="{FF2B5EF4-FFF2-40B4-BE49-F238E27FC236}">
              <a16:creationId xmlns:a16="http://schemas.microsoft.com/office/drawing/2014/main" id="{ABD225B7-4286-4BA7-86C2-4EA5699298E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6" name="AutoShape 1" descr="http://myacademy/eltcms/pix/i/course.gif">
          <a:extLst>
            <a:ext uri="{FF2B5EF4-FFF2-40B4-BE49-F238E27FC236}">
              <a16:creationId xmlns:a16="http://schemas.microsoft.com/office/drawing/2014/main" id="{F22654BA-6D02-4292-A8FC-2E9F2F292A5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7" name="AutoShape 1" descr="http://myacademy/eltcms/pix/i/course.gif">
          <a:extLst>
            <a:ext uri="{FF2B5EF4-FFF2-40B4-BE49-F238E27FC236}">
              <a16:creationId xmlns:a16="http://schemas.microsoft.com/office/drawing/2014/main" id="{D623A735-9A28-4525-97AD-BA66567F84D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8" name="AutoShape 1" descr="http://myacademy/eltcms/pix/i/course.gif">
          <a:extLst>
            <a:ext uri="{FF2B5EF4-FFF2-40B4-BE49-F238E27FC236}">
              <a16:creationId xmlns:a16="http://schemas.microsoft.com/office/drawing/2014/main" id="{F1486165-0F02-4F67-830C-27CDCFA16C3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19" name="AutoShape 1" descr="http://myacademy/eltcms/pix/i/course.gif">
          <a:extLst>
            <a:ext uri="{FF2B5EF4-FFF2-40B4-BE49-F238E27FC236}">
              <a16:creationId xmlns:a16="http://schemas.microsoft.com/office/drawing/2014/main" id="{02773525-211B-4907-B722-259B9327E34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0" name="AutoShape 1" descr="http://myacademy/eltcms/pix/i/course.gif">
          <a:extLst>
            <a:ext uri="{FF2B5EF4-FFF2-40B4-BE49-F238E27FC236}">
              <a16:creationId xmlns:a16="http://schemas.microsoft.com/office/drawing/2014/main" id="{523D2F44-1969-443A-A8B7-3E039DE10D8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1" name="AutoShape 1" descr="http://myacademy/eltcms/pix/i/course.gif">
          <a:extLst>
            <a:ext uri="{FF2B5EF4-FFF2-40B4-BE49-F238E27FC236}">
              <a16:creationId xmlns:a16="http://schemas.microsoft.com/office/drawing/2014/main" id="{175B68A1-EE34-4892-8311-52EF0E0FB14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2" name="AutoShape 1" descr="http://myacademy/eltcms/pix/i/course.gif">
          <a:extLst>
            <a:ext uri="{FF2B5EF4-FFF2-40B4-BE49-F238E27FC236}">
              <a16:creationId xmlns:a16="http://schemas.microsoft.com/office/drawing/2014/main" id="{F8E30611-F68A-4D82-98A2-0DAE14897AD7}"/>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3" name="AutoShape 1" descr="http://myacademy/eltcms/pix/i/course.gif">
          <a:extLst>
            <a:ext uri="{FF2B5EF4-FFF2-40B4-BE49-F238E27FC236}">
              <a16:creationId xmlns:a16="http://schemas.microsoft.com/office/drawing/2014/main" id="{39552519-E080-42BC-853C-0841DC1DDBA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4" name="AutoShape 1" descr="http://myacademy/eltcms/pix/i/course.gif">
          <a:extLst>
            <a:ext uri="{FF2B5EF4-FFF2-40B4-BE49-F238E27FC236}">
              <a16:creationId xmlns:a16="http://schemas.microsoft.com/office/drawing/2014/main" id="{91654740-452A-4429-A1CF-976702289149}"/>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5" name="AutoShape 1" descr="http://myacademy/eltcms/pix/i/course.gif">
          <a:extLst>
            <a:ext uri="{FF2B5EF4-FFF2-40B4-BE49-F238E27FC236}">
              <a16:creationId xmlns:a16="http://schemas.microsoft.com/office/drawing/2014/main" id="{6749D82F-D821-47CC-BC2C-FF666A25539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6" name="AutoShape 1" descr="http://myacademy/eltcms/pix/i/course.gif">
          <a:extLst>
            <a:ext uri="{FF2B5EF4-FFF2-40B4-BE49-F238E27FC236}">
              <a16:creationId xmlns:a16="http://schemas.microsoft.com/office/drawing/2014/main" id="{467D21BB-279D-4C20-A582-F3084F01E2AC}"/>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7" name="AutoShape 1" descr="http://myacademy/eltcms/pix/i/course.gif">
          <a:extLst>
            <a:ext uri="{FF2B5EF4-FFF2-40B4-BE49-F238E27FC236}">
              <a16:creationId xmlns:a16="http://schemas.microsoft.com/office/drawing/2014/main" id="{B062FCFF-AC15-496B-B838-8594661E771D}"/>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8" name="AutoShape 1" descr="http://myacademy/eltcms/pix/i/course.gif">
          <a:extLst>
            <a:ext uri="{FF2B5EF4-FFF2-40B4-BE49-F238E27FC236}">
              <a16:creationId xmlns:a16="http://schemas.microsoft.com/office/drawing/2014/main" id="{6367CB73-BA19-481B-9F22-7BB473963C56}"/>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29" name="AutoShape 1" descr="http://myacademy/eltcms/pix/i/course.gif">
          <a:extLst>
            <a:ext uri="{FF2B5EF4-FFF2-40B4-BE49-F238E27FC236}">
              <a16:creationId xmlns:a16="http://schemas.microsoft.com/office/drawing/2014/main" id="{F8AD6A10-0919-4BFC-AA28-FDA3A9729214}"/>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0" name="AutoShape 1" descr="http://myacademy/eltcms/pix/i/course.gif">
          <a:extLst>
            <a:ext uri="{FF2B5EF4-FFF2-40B4-BE49-F238E27FC236}">
              <a16:creationId xmlns:a16="http://schemas.microsoft.com/office/drawing/2014/main" id="{74EC5CC5-D226-49CC-A111-49998A521843}"/>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1" name="AutoShape 1" descr="http://myacademy/eltcms/pix/i/course.gif">
          <a:extLst>
            <a:ext uri="{FF2B5EF4-FFF2-40B4-BE49-F238E27FC236}">
              <a16:creationId xmlns:a16="http://schemas.microsoft.com/office/drawing/2014/main" id="{57FBF1A2-15FB-4CC4-B8CA-20B877F2431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2" name="AutoShape 1" descr="http://myacademy/eltcms/pix/i/course.gif">
          <a:extLst>
            <a:ext uri="{FF2B5EF4-FFF2-40B4-BE49-F238E27FC236}">
              <a16:creationId xmlns:a16="http://schemas.microsoft.com/office/drawing/2014/main" id="{400CCDBB-B727-488F-852A-170B14151E9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3" name="AutoShape 1" descr="http://myacademy/eltcms/pix/i/course.gif">
          <a:extLst>
            <a:ext uri="{FF2B5EF4-FFF2-40B4-BE49-F238E27FC236}">
              <a16:creationId xmlns:a16="http://schemas.microsoft.com/office/drawing/2014/main" id="{77FF1C7D-9454-4A03-8C5F-76F3FE33EEC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4" name="AutoShape 1" descr="http://myacademy/eltcms/pix/i/course.gif">
          <a:extLst>
            <a:ext uri="{FF2B5EF4-FFF2-40B4-BE49-F238E27FC236}">
              <a16:creationId xmlns:a16="http://schemas.microsoft.com/office/drawing/2014/main" id="{57B703A2-2B17-40E7-B4CE-5325115C8F2E}"/>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5" name="AutoShape 1" descr="http://myacademy/eltcms/pix/i/course.gif">
          <a:extLst>
            <a:ext uri="{FF2B5EF4-FFF2-40B4-BE49-F238E27FC236}">
              <a16:creationId xmlns:a16="http://schemas.microsoft.com/office/drawing/2014/main" id="{AE2D7D80-EE60-4CCA-946B-6DB1F94B1146}"/>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6" name="AutoShape 1" descr="http://myacademy/eltcms/pix/i/course.gif">
          <a:extLst>
            <a:ext uri="{FF2B5EF4-FFF2-40B4-BE49-F238E27FC236}">
              <a16:creationId xmlns:a16="http://schemas.microsoft.com/office/drawing/2014/main" id="{40C3377A-F634-46BE-8F8A-C62F7A882261}"/>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7" name="AutoShape 1" descr="http://myacademy/eltcms/pix/i/course.gif">
          <a:extLst>
            <a:ext uri="{FF2B5EF4-FFF2-40B4-BE49-F238E27FC236}">
              <a16:creationId xmlns:a16="http://schemas.microsoft.com/office/drawing/2014/main" id="{CC1F5D79-0F5C-4619-B627-DCDE4B35220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8" name="AutoShape 1" descr="http://myacademy/eltcms/pix/i/course.gif">
          <a:extLst>
            <a:ext uri="{FF2B5EF4-FFF2-40B4-BE49-F238E27FC236}">
              <a16:creationId xmlns:a16="http://schemas.microsoft.com/office/drawing/2014/main" id="{5A34524E-F430-45FE-8C4F-4FB602AF8EDB}"/>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39" name="AutoShape 1" descr="http://myacademy/eltcms/pix/i/course.gif">
          <a:extLst>
            <a:ext uri="{FF2B5EF4-FFF2-40B4-BE49-F238E27FC236}">
              <a16:creationId xmlns:a16="http://schemas.microsoft.com/office/drawing/2014/main" id="{67A0E699-726B-4388-BA0B-2DCDD3FBA4A5}"/>
            </a:ext>
          </a:extLst>
        </xdr:cNvPr>
        <xdr:cNvSpPr>
          <a:spLocks noChangeAspect="1" noChangeArrowheads="1"/>
        </xdr:cNvSpPr>
      </xdr:nvSpPr>
      <xdr:spPr bwMode="auto">
        <a:xfrm>
          <a:off x="6627524" y="4121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0" name="AutoShape 1" descr="http://myacademy/eltcms/pix/i/course.gif">
          <a:extLst>
            <a:ext uri="{FF2B5EF4-FFF2-40B4-BE49-F238E27FC236}">
              <a16:creationId xmlns:a16="http://schemas.microsoft.com/office/drawing/2014/main" id="{65CC2870-2CF5-4D19-8506-DF24BDF7459B}"/>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1" name="AutoShape 1" descr="http://myacademy/eltcms/pix/i/course.gif">
          <a:extLst>
            <a:ext uri="{FF2B5EF4-FFF2-40B4-BE49-F238E27FC236}">
              <a16:creationId xmlns:a16="http://schemas.microsoft.com/office/drawing/2014/main" id="{E4443DD3-D70C-4454-8CBD-BEEAC824F3B3}"/>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2" name="AutoShape 1" descr="http://myacademy/eltcms/pix/i/course.gif">
          <a:extLst>
            <a:ext uri="{FF2B5EF4-FFF2-40B4-BE49-F238E27FC236}">
              <a16:creationId xmlns:a16="http://schemas.microsoft.com/office/drawing/2014/main" id="{8E378927-3F10-477F-BE46-231FFC55FB92}"/>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3" name="AutoShape 1" descr="http://myacademy/eltcms/pix/i/course.gif">
          <a:extLst>
            <a:ext uri="{FF2B5EF4-FFF2-40B4-BE49-F238E27FC236}">
              <a16:creationId xmlns:a16="http://schemas.microsoft.com/office/drawing/2014/main" id="{E0B0CC73-D76F-4F2D-829A-CBDA374EA848}"/>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4" name="AutoShape 1" descr="http://myacademy/eltcms/pix/i/course.gif">
          <a:extLst>
            <a:ext uri="{FF2B5EF4-FFF2-40B4-BE49-F238E27FC236}">
              <a16:creationId xmlns:a16="http://schemas.microsoft.com/office/drawing/2014/main" id="{BCD7C6E5-6832-4266-8720-696229BB093A}"/>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5" name="AutoShape 1" descr="http://myacademy/eltcms/pix/i/course.gif">
          <a:extLst>
            <a:ext uri="{FF2B5EF4-FFF2-40B4-BE49-F238E27FC236}">
              <a16:creationId xmlns:a16="http://schemas.microsoft.com/office/drawing/2014/main" id="{9780ED4E-14A8-48B6-98AA-F72C557FCCA8}"/>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6" name="AutoShape 1" descr="http://myacademy/eltcms/pix/i/course.gif">
          <a:extLst>
            <a:ext uri="{FF2B5EF4-FFF2-40B4-BE49-F238E27FC236}">
              <a16:creationId xmlns:a16="http://schemas.microsoft.com/office/drawing/2014/main" id="{581AE60D-F936-4333-B1CD-B07F440614AF}"/>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7" name="AutoShape 1" descr="http://myacademy/eltcms/pix/i/course.gif">
          <a:extLst>
            <a:ext uri="{FF2B5EF4-FFF2-40B4-BE49-F238E27FC236}">
              <a16:creationId xmlns:a16="http://schemas.microsoft.com/office/drawing/2014/main" id="{FC932AEB-4DFC-47A5-BCAE-5E5A797CEF6B}"/>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8" name="AutoShape 1" descr="http://myacademy/eltcms/pix/i/course.gif">
          <a:extLst>
            <a:ext uri="{FF2B5EF4-FFF2-40B4-BE49-F238E27FC236}">
              <a16:creationId xmlns:a16="http://schemas.microsoft.com/office/drawing/2014/main" id="{92B49398-4DFC-4D2E-9A43-84AE7B405CFD}"/>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49" name="AutoShape 1" descr="http://myacademy/eltcms/pix/i/course.gif">
          <a:extLst>
            <a:ext uri="{FF2B5EF4-FFF2-40B4-BE49-F238E27FC236}">
              <a16:creationId xmlns:a16="http://schemas.microsoft.com/office/drawing/2014/main" id="{971D454A-7A69-47DC-A1A8-32F295D9C86C}"/>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0" name="AutoShape 1" descr="http://myacademy/eltcms/pix/i/course.gif">
          <a:extLst>
            <a:ext uri="{FF2B5EF4-FFF2-40B4-BE49-F238E27FC236}">
              <a16:creationId xmlns:a16="http://schemas.microsoft.com/office/drawing/2014/main" id="{58CE95DA-CA01-4087-84CC-D906E593DFF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1" name="AutoShape 1" descr="http://myacademy/eltcms/pix/i/course.gif">
          <a:extLst>
            <a:ext uri="{FF2B5EF4-FFF2-40B4-BE49-F238E27FC236}">
              <a16:creationId xmlns:a16="http://schemas.microsoft.com/office/drawing/2014/main" id="{163912DF-6978-4019-A734-2A0DF421997C}"/>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2" name="AutoShape 1" descr="http://myacademy/eltcms/pix/i/course.gif">
          <a:extLst>
            <a:ext uri="{FF2B5EF4-FFF2-40B4-BE49-F238E27FC236}">
              <a16:creationId xmlns:a16="http://schemas.microsoft.com/office/drawing/2014/main" id="{AA19F54F-C43D-4220-9E7A-F59DE771EC4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3" name="AutoShape 1" descr="http://myacademy/eltcms/pix/i/course.gif">
          <a:extLst>
            <a:ext uri="{FF2B5EF4-FFF2-40B4-BE49-F238E27FC236}">
              <a16:creationId xmlns:a16="http://schemas.microsoft.com/office/drawing/2014/main" id="{90319685-BECA-43FE-A17E-9E24C3E5309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4" name="AutoShape 1" descr="http://myacademy/eltcms/pix/i/course.gif">
          <a:extLst>
            <a:ext uri="{FF2B5EF4-FFF2-40B4-BE49-F238E27FC236}">
              <a16:creationId xmlns:a16="http://schemas.microsoft.com/office/drawing/2014/main" id="{2842D15D-A347-44E3-84CF-9A838DD0BB9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5" name="AutoShape 1" descr="http://myacademy/eltcms/pix/i/course.gif">
          <a:extLst>
            <a:ext uri="{FF2B5EF4-FFF2-40B4-BE49-F238E27FC236}">
              <a16:creationId xmlns:a16="http://schemas.microsoft.com/office/drawing/2014/main" id="{55DC9B8B-4EB5-406F-BF41-F45754F9681B}"/>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6" name="AutoShape 1" descr="http://myacademy/eltcms/pix/i/course.gif">
          <a:extLst>
            <a:ext uri="{FF2B5EF4-FFF2-40B4-BE49-F238E27FC236}">
              <a16:creationId xmlns:a16="http://schemas.microsoft.com/office/drawing/2014/main" id="{6F271199-56A6-46DF-B979-C743040B6597}"/>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7" name="AutoShape 1" descr="http://myacademy/eltcms/pix/i/course.gif">
          <a:extLst>
            <a:ext uri="{FF2B5EF4-FFF2-40B4-BE49-F238E27FC236}">
              <a16:creationId xmlns:a16="http://schemas.microsoft.com/office/drawing/2014/main" id="{E3168DDA-B8E4-4461-80B2-493E019C36FF}"/>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8" name="AutoShape 1" descr="http://myacademy/eltcms/pix/i/course.gif">
          <a:extLst>
            <a:ext uri="{FF2B5EF4-FFF2-40B4-BE49-F238E27FC236}">
              <a16:creationId xmlns:a16="http://schemas.microsoft.com/office/drawing/2014/main" id="{C51D30A2-A83B-44F5-B771-8E781495D65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59" name="AutoShape 1" descr="http://myacademy/eltcms/pix/i/course.gif">
          <a:extLst>
            <a:ext uri="{FF2B5EF4-FFF2-40B4-BE49-F238E27FC236}">
              <a16:creationId xmlns:a16="http://schemas.microsoft.com/office/drawing/2014/main" id="{940B4410-2CEB-4F71-A3C2-FA538716094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0" name="AutoShape 1" descr="http://myacademy/eltcms/pix/i/course.gif">
          <a:extLst>
            <a:ext uri="{FF2B5EF4-FFF2-40B4-BE49-F238E27FC236}">
              <a16:creationId xmlns:a16="http://schemas.microsoft.com/office/drawing/2014/main" id="{965ED5D8-8199-43B3-9DDD-F95264EB630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1" name="AutoShape 1" descr="http://myacademy/eltcms/pix/i/course.gif">
          <a:extLst>
            <a:ext uri="{FF2B5EF4-FFF2-40B4-BE49-F238E27FC236}">
              <a16:creationId xmlns:a16="http://schemas.microsoft.com/office/drawing/2014/main" id="{1D7FDEB7-9483-4CA3-930A-041DD4594F0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2" name="AutoShape 1" descr="http://myacademy/eltcms/pix/i/course.gif">
          <a:extLst>
            <a:ext uri="{FF2B5EF4-FFF2-40B4-BE49-F238E27FC236}">
              <a16:creationId xmlns:a16="http://schemas.microsoft.com/office/drawing/2014/main" id="{36E35EE7-AB64-4764-97C9-F4897949E81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3" name="AutoShape 1" descr="http://myacademy/eltcms/pix/i/course.gif">
          <a:extLst>
            <a:ext uri="{FF2B5EF4-FFF2-40B4-BE49-F238E27FC236}">
              <a16:creationId xmlns:a16="http://schemas.microsoft.com/office/drawing/2014/main" id="{DAD22C72-0834-42DD-8053-E97D3CDD668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4" name="AutoShape 1" descr="http://myacademy/eltcms/pix/i/course.gif">
          <a:extLst>
            <a:ext uri="{FF2B5EF4-FFF2-40B4-BE49-F238E27FC236}">
              <a16:creationId xmlns:a16="http://schemas.microsoft.com/office/drawing/2014/main" id="{451D2635-FF47-48E9-99B6-681C8096972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5" name="AutoShape 1" descr="http://myacademy/eltcms/pix/i/course.gif">
          <a:extLst>
            <a:ext uri="{FF2B5EF4-FFF2-40B4-BE49-F238E27FC236}">
              <a16:creationId xmlns:a16="http://schemas.microsoft.com/office/drawing/2014/main" id="{23DB0BA6-8D0E-4E89-AC52-55719C3A247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6" name="AutoShape 1" descr="http://myacademy/eltcms/pix/i/course.gif">
          <a:extLst>
            <a:ext uri="{FF2B5EF4-FFF2-40B4-BE49-F238E27FC236}">
              <a16:creationId xmlns:a16="http://schemas.microsoft.com/office/drawing/2014/main" id="{B483B08D-3204-4FE4-894D-FC938094E667}"/>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7" name="AutoShape 1" descr="http://myacademy/eltcms/pix/i/course.gif">
          <a:extLst>
            <a:ext uri="{FF2B5EF4-FFF2-40B4-BE49-F238E27FC236}">
              <a16:creationId xmlns:a16="http://schemas.microsoft.com/office/drawing/2014/main" id="{EFB09AB2-F66B-4442-B08E-ED535646014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8" name="AutoShape 1" descr="http://myacademy/eltcms/pix/i/course.gif">
          <a:extLst>
            <a:ext uri="{FF2B5EF4-FFF2-40B4-BE49-F238E27FC236}">
              <a16:creationId xmlns:a16="http://schemas.microsoft.com/office/drawing/2014/main" id="{297CDC78-E323-420E-9533-0DCC6BA41A11}"/>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69" name="AutoShape 1" descr="http://myacademy/eltcms/pix/i/course.gif">
          <a:extLst>
            <a:ext uri="{FF2B5EF4-FFF2-40B4-BE49-F238E27FC236}">
              <a16:creationId xmlns:a16="http://schemas.microsoft.com/office/drawing/2014/main" id="{88610E33-86F7-4BED-9091-AB27599AD72D}"/>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0" name="AutoShape 1" descr="http://myacademy/eltcms/pix/i/course.gif">
          <a:extLst>
            <a:ext uri="{FF2B5EF4-FFF2-40B4-BE49-F238E27FC236}">
              <a16:creationId xmlns:a16="http://schemas.microsoft.com/office/drawing/2014/main" id="{5F0AF66C-C6B8-4FDB-8E8A-735875FEB6E1}"/>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1" name="AutoShape 1" descr="http://myacademy/eltcms/pix/i/course.gif">
          <a:extLst>
            <a:ext uri="{FF2B5EF4-FFF2-40B4-BE49-F238E27FC236}">
              <a16:creationId xmlns:a16="http://schemas.microsoft.com/office/drawing/2014/main" id="{B551C768-7EC7-4B07-BA36-72068F9DF3B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2" name="AutoShape 1" descr="http://myacademy/eltcms/pix/i/course.gif">
          <a:extLst>
            <a:ext uri="{FF2B5EF4-FFF2-40B4-BE49-F238E27FC236}">
              <a16:creationId xmlns:a16="http://schemas.microsoft.com/office/drawing/2014/main" id="{89A8FB6C-B35C-484F-8757-C78501B3894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3" name="AutoShape 1" descr="http://myacademy/eltcms/pix/i/course.gif">
          <a:extLst>
            <a:ext uri="{FF2B5EF4-FFF2-40B4-BE49-F238E27FC236}">
              <a16:creationId xmlns:a16="http://schemas.microsoft.com/office/drawing/2014/main" id="{82A5E45D-7E14-46E3-975F-7DEA8261A20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4" name="AutoShape 1" descr="http://myacademy/eltcms/pix/i/course.gif">
          <a:extLst>
            <a:ext uri="{FF2B5EF4-FFF2-40B4-BE49-F238E27FC236}">
              <a16:creationId xmlns:a16="http://schemas.microsoft.com/office/drawing/2014/main" id="{7AEFC383-A6F5-4931-BE74-FC538056996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5" name="AutoShape 1" descr="http://myacademy/eltcms/pix/i/course.gif">
          <a:extLst>
            <a:ext uri="{FF2B5EF4-FFF2-40B4-BE49-F238E27FC236}">
              <a16:creationId xmlns:a16="http://schemas.microsoft.com/office/drawing/2014/main" id="{3A563A82-9861-4CA6-BBD8-B48E0010B19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6" name="AutoShape 1" descr="http://myacademy/eltcms/pix/i/course.gif">
          <a:extLst>
            <a:ext uri="{FF2B5EF4-FFF2-40B4-BE49-F238E27FC236}">
              <a16:creationId xmlns:a16="http://schemas.microsoft.com/office/drawing/2014/main" id="{41603954-F70F-4582-8F1D-01D32D0B1A32}"/>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7" name="AutoShape 1" descr="http://myacademy/eltcms/pix/i/course.gif">
          <a:extLst>
            <a:ext uri="{FF2B5EF4-FFF2-40B4-BE49-F238E27FC236}">
              <a16:creationId xmlns:a16="http://schemas.microsoft.com/office/drawing/2014/main" id="{CF9FA58B-AE88-401F-9E4A-858B412DFABF}"/>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8" name="AutoShape 1" descr="http://myacademy/eltcms/pix/i/course.gif">
          <a:extLst>
            <a:ext uri="{FF2B5EF4-FFF2-40B4-BE49-F238E27FC236}">
              <a16:creationId xmlns:a16="http://schemas.microsoft.com/office/drawing/2014/main" id="{905FF2DD-618B-48CA-B59B-3E20DBE83E61}"/>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79" name="AutoShape 1" descr="http://myacademy/eltcms/pix/i/course.gif">
          <a:extLst>
            <a:ext uri="{FF2B5EF4-FFF2-40B4-BE49-F238E27FC236}">
              <a16:creationId xmlns:a16="http://schemas.microsoft.com/office/drawing/2014/main" id="{ACD20F60-79EF-46BB-8F5C-3ECF8D2F9437}"/>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0" name="AutoShape 1" descr="http://myacademy/eltcms/pix/i/course.gif">
          <a:extLst>
            <a:ext uri="{FF2B5EF4-FFF2-40B4-BE49-F238E27FC236}">
              <a16:creationId xmlns:a16="http://schemas.microsoft.com/office/drawing/2014/main" id="{52908FE0-46F7-40CC-81C8-E5019493A247}"/>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1" name="AutoShape 1" descr="http://myacademy/eltcms/pix/i/course.gif">
          <a:extLst>
            <a:ext uri="{FF2B5EF4-FFF2-40B4-BE49-F238E27FC236}">
              <a16:creationId xmlns:a16="http://schemas.microsoft.com/office/drawing/2014/main" id="{50CBE155-56FB-485C-922F-5C8BBD74A91C}"/>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2" name="AutoShape 1" descr="http://myacademy/eltcms/pix/i/course.gif">
          <a:extLst>
            <a:ext uri="{FF2B5EF4-FFF2-40B4-BE49-F238E27FC236}">
              <a16:creationId xmlns:a16="http://schemas.microsoft.com/office/drawing/2014/main" id="{7A6DC401-4FA8-4477-A2C7-C0087A195FF6}"/>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3" name="AutoShape 1" descr="http://myacademy/eltcms/pix/i/course.gif">
          <a:extLst>
            <a:ext uri="{FF2B5EF4-FFF2-40B4-BE49-F238E27FC236}">
              <a16:creationId xmlns:a16="http://schemas.microsoft.com/office/drawing/2014/main" id="{ED1C6DAE-493C-4EBE-9A3B-CCFE1AC8BC1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4" name="AutoShape 1" descr="http://myacademy/eltcms/pix/i/course.gif">
          <a:extLst>
            <a:ext uri="{FF2B5EF4-FFF2-40B4-BE49-F238E27FC236}">
              <a16:creationId xmlns:a16="http://schemas.microsoft.com/office/drawing/2014/main" id="{57F2CC4F-1E8A-49FA-A99C-775A90DF26BE}"/>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5" name="AutoShape 1" descr="http://myacademy/eltcms/pix/i/course.gif">
          <a:extLst>
            <a:ext uri="{FF2B5EF4-FFF2-40B4-BE49-F238E27FC236}">
              <a16:creationId xmlns:a16="http://schemas.microsoft.com/office/drawing/2014/main" id="{D604930B-6F49-46B7-A3E8-E3372018909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6" name="AutoShape 1" descr="http://myacademy/eltcms/pix/i/course.gif">
          <a:extLst>
            <a:ext uri="{FF2B5EF4-FFF2-40B4-BE49-F238E27FC236}">
              <a16:creationId xmlns:a16="http://schemas.microsoft.com/office/drawing/2014/main" id="{6D282A25-6969-4113-8192-DFA3DC6B271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7" name="AutoShape 1" descr="http://myacademy/eltcms/pix/i/course.gif">
          <a:extLst>
            <a:ext uri="{FF2B5EF4-FFF2-40B4-BE49-F238E27FC236}">
              <a16:creationId xmlns:a16="http://schemas.microsoft.com/office/drawing/2014/main" id="{AE577734-B360-45F7-98D9-7B36292FB18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8" name="AutoShape 1" descr="http://myacademy/eltcms/pix/i/course.gif">
          <a:extLst>
            <a:ext uri="{FF2B5EF4-FFF2-40B4-BE49-F238E27FC236}">
              <a16:creationId xmlns:a16="http://schemas.microsoft.com/office/drawing/2014/main" id="{DC40FD36-E855-4C32-A21B-71BDB719C31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89" name="AutoShape 1" descr="http://myacademy/eltcms/pix/i/course.gif">
          <a:extLst>
            <a:ext uri="{FF2B5EF4-FFF2-40B4-BE49-F238E27FC236}">
              <a16:creationId xmlns:a16="http://schemas.microsoft.com/office/drawing/2014/main" id="{04D65DB0-B54D-4C51-A9C2-E19279F6269D}"/>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0" name="AutoShape 1" descr="http://myacademy/eltcms/pix/i/course.gif">
          <a:extLst>
            <a:ext uri="{FF2B5EF4-FFF2-40B4-BE49-F238E27FC236}">
              <a16:creationId xmlns:a16="http://schemas.microsoft.com/office/drawing/2014/main" id="{887367E1-B634-49B8-B7A1-F13F6A22262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1" name="AutoShape 1" descr="http://myacademy/eltcms/pix/i/course.gif">
          <a:extLst>
            <a:ext uri="{FF2B5EF4-FFF2-40B4-BE49-F238E27FC236}">
              <a16:creationId xmlns:a16="http://schemas.microsoft.com/office/drawing/2014/main" id="{B1F8AB97-E2C0-42CE-9DC6-E8F37F2711B6}"/>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2" name="AutoShape 1" descr="http://myacademy/eltcms/pix/i/course.gif">
          <a:extLst>
            <a:ext uri="{FF2B5EF4-FFF2-40B4-BE49-F238E27FC236}">
              <a16:creationId xmlns:a16="http://schemas.microsoft.com/office/drawing/2014/main" id="{1712CAC7-7D83-47E9-9001-A40998C58AD2}"/>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3" name="AutoShape 1" descr="http://myacademy/eltcms/pix/i/course.gif">
          <a:extLst>
            <a:ext uri="{FF2B5EF4-FFF2-40B4-BE49-F238E27FC236}">
              <a16:creationId xmlns:a16="http://schemas.microsoft.com/office/drawing/2014/main" id="{49C86B19-9DB8-479E-AE25-7294BA1089D0}"/>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4" name="AutoShape 1" descr="http://myacademy/eltcms/pix/i/course.gif">
          <a:extLst>
            <a:ext uri="{FF2B5EF4-FFF2-40B4-BE49-F238E27FC236}">
              <a16:creationId xmlns:a16="http://schemas.microsoft.com/office/drawing/2014/main" id="{BD876D0D-63F4-4191-B433-B4A101621001}"/>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5" name="AutoShape 1" descr="http://myacademy/eltcms/pix/i/course.gif">
          <a:extLst>
            <a:ext uri="{FF2B5EF4-FFF2-40B4-BE49-F238E27FC236}">
              <a16:creationId xmlns:a16="http://schemas.microsoft.com/office/drawing/2014/main" id="{8E808299-E293-4EA0-ABE7-DA18CD5E22C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6" name="AutoShape 1" descr="http://myacademy/eltcms/pix/i/course.gif">
          <a:extLst>
            <a:ext uri="{FF2B5EF4-FFF2-40B4-BE49-F238E27FC236}">
              <a16:creationId xmlns:a16="http://schemas.microsoft.com/office/drawing/2014/main" id="{6E630147-705B-475A-8261-A09D503CF47B}"/>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7" name="AutoShape 1" descr="http://myacademy/eltcms/pix/i/course.gif">
          <a:extLst>
            <a:ext uri="{FF2B5EF4-FFF2-40B4-BE49-F238E27FC236}">
              <a16:creationId xmlns:a16="http://schemas.microsoft.com/office/drawing/2014/main" id="{BA7AA0D4-05F4-499A-AFC2-23512E24576D}"/>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8" name="AutoShape 1" descr="http://myacademy/eltcms/pix/i/course.gif">
          <a:extLst>
            <a:ext uri="{FF2B5EF4-FFF2-40B4-BE49-F238E27FC236}">
              <a16:creationId xmlns:a16="http://schemas.microsoft.com/office/drawing/2014/main" id="{A6CAFE90-0A5A-42C8-A4DB-E53B86B8E91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499" name="AutoShape 1" descr="http://myacademy/eltcms/pix/i/course.gif">
          <a:extLst>
            <a:ext uri="{FF2B5EF4-FFF2-40B4-BE49-F238E27FC236}">
              <a16:creationId xmlns:a16="http://schemas.microsoft.com/office/drawing/2014/main" id="{E3F09CC0-17BA-4D7A-9C68-3A9A4DA2229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0" name="AutoShape 1" descr="http://myacademy/eltcms/pix/i/course.gif">
          <a:extLst>
            <a:ext uri="{FF2B5EF4-FFF2-40B4-BE49-F238E27FC236}">
              <a16:creationId xmlns:a16="http://schemas.microsoft.com/office/drawing/2014/main" id="{7E0D1D44-F47B-4DAA-BCA0-9F640D4F1D3C}"/>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1" name="AutoShape 1" descr="http://myacademy/eltcms/pix/i/course.gif">
          <a:extLst>
            <a:ext uri="{FF2B5EF4-FFF2-40B4-BE49-F238E27FC236}">
              <a16:creationId xmlns:a16="http://schemas.microsoft.com/office/drawing/2014/main" id="{C78AFD1C-39DC-4D6A-B95E-1BBCACB640B1}"/>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2" name="AutoShape 1" descr="http://myacademy/eltcms/pix/i/course.gif">
          <a:extLst>
            <a:ext uri="{FF2B5EF4-FFF2-40B4-BE49-F238E27FC236}">
              <a16:creationId xmlns:a16="http://schemas.microsoft.com/office/drawing/2014/main" id="{BC3DA3DC-C5D9-4809-B824-D99D65BF704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3" name="AutoShape 1" descr="http://myacademy/eltcms/pix/i/course.gif">
          <a:extLst>
            <a:ext uri="{FF2B5EF4-FFF2-40B4-BE49-F238E27FC236}">
              <a16:creationId xmlns:a16="http://schemas.microsoft.com/office/drawing/2014/main" id="{B3E4F7E0-943E-4BD9-886B-FC9E7BD77D3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4" name="AutoShape 1" descr="http://myacademy/eltcms/pix/i/course.gif">
          <a:extLst>
            <a:ext uri="{FF2B5EF4-FFF2-40B4-BE49-F238E27FC236}">
              <a16:creationId xmlns:a16="http://schemas.microsoft.com/office/drawing/2014/main" id="{64182C6B-07E9-41C6-9790-8F7D62082FE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5" name="AutoShape 1" descr="http://myacademy/eltcms/pix/i/course.gif">
          <a:extLst>
            <a:ext uri="{FF2B5EF4-FFF2-40B4-BE49-F238E27FC236}">
              <a16:creationId xmlns:a16="http://schemas.microsoft.com/office/drawing/2014/main" id="{67E0B5FE-F870-4F04-A006-4A7E2389CBE2}"/>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6" name="AutoShape 1" descr="http://myacademy/eltcms/pix/i/course.gif">
          <a:extLst>
            <a:ext uri="{FF2B5EF4-FFF2-40B4-BE49-F238E27FC236}">
              <a16:creationId xmlns:a16="http://schemas.microsoft.com/office/drawing/2014/main" id="{0783B174-A9E2-4092-9E5D-11CB786D07B4}"/>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7" name="AutoShape 1" descr="http://myacademy/eltcms/pix/i/course.gif">
          <a:extLst>
            <a:ext uri="{FF2B5EF4-FFF2-40B4-BE49-F238E27FC236}">
              <a16:creationId xmlns:a16="http://schemas.microsoft.com/office/drawing/2014/main" id="{327B20E2-8575-45C1-A1D4-3F2850BFAC7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8" name="AutoShape 1" descr="http://myacademy/eltcms/pix/i/course.gif">
          <a:extLst>
            <a:ext uri="{FF2B5EF4-FFF2-40B4-BE49-F238E27FC236}">
              <a16:creationId xmlns:a16="http://schemas.microsoft.com/office/drawing/2014/main" id="{E0613AAE-3822-47FA-9DBF-23C8537DC63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09" name="AutoShape 1" descr="http://myacademy/eltcms/pix/i/course.gif">
          <a:extLst>
            <a:ext uri="{FF2B5EF4-FFF2-40B4-BE49-F238E27FC236}">
              <a16:creationId xmlns:a16="http://schemas.microsoft.com/office/drawing/2014/main" id="{AAA26505-CFE2-4E87-BDB0-987C922326E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0" name="AutoShape 1" descr="http://myacademy/eltcms/pix/i/course.gif">
          <a:extLst>
            <a:ext uri="{FF2B5EF4-FFF2-40B4-BE49-F238E27FC236}">
              <a16:creationId xmlns:a16="http://schemas.microsoft.com/office/drawing/2014/main" id="{393E6E72-C230-47A0-99B6-B23DD75561AD}"/>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1" name="AutoShape 1" descr="http://myacademy/eltcms/pix/i/course.gif">
          <a:extLst>
            <a:ext uri="{FF2B5EF4-FFF2-40B4-BE49-F238E27FC236}">
              <a16:creationId xmlns:a16="http://schemas.microsoft.com/office/drawing/2014/main" id="{B2617116-0D13-4EFB-82CD-9E471B92B696}"/>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2" name="AutoShape 1" descr="http://myacademy/eltcms/pix/i/course.gif">
          <a:extLst>
            <a:ext uri="{FF2B5EF4-FFF2-40B4-BE49-F238E27FC236}">
              <a16:creationId xmlns:a16="http://schemas.microsoft.com/office/drawing/2014/main" id="{5804ACDC-6989-441F-84C3-9DAB739FDC99}"/>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3" name="AutoShape 1" descr="http://myacademy/eltcms/pix/i/course.gif">
          <a:extLst>
            <a:ext uri="{FF2B5EF4-FFF2-40B4-BE49-F238E27FC236}">
              <a16:creationId xmlns:a16="http://schemas.microsoft.com/office/drawing/2014/main" id="{64AA4515-951C-4AC3-8583-FF9DE45544FE}"/>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4" name="AutoShape 1" descr="http://myacademy/eltcms/pix/i/course.gif">
          <a:extLst>
            <a:ext uri="{FF2B5EF4-FFF2-40B4-BE49-F238E27FC236}">
              <a16:creationId xmlns:a16="http://schemas.microsoft.com/office/drawing/2014/main" id="{B5215969-34C2-4BF3-94B8-3A5DF8A2EE3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5" name="AutoShape 1" descr="http://myacademy/eltcms/pix/i/course.gif">
          <a:extLst>
            <a:ext uri="{FF2B5EF4-FFF2-40B4-BE49-F238E27FC236}">
              <a16:creationId xmlns:a16="http://schemas.microsoft.com/office/drawing/2014/main" id="{E9490C55-A72F-4AB4-AFA7-7504205DEF65}"/>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6" name="AutoShape 1" descr="http://myacademy/eltcms/pix/i/course.gif">
          <a:extLst>
            <a:ext uri="{FF2B5EF4-FFF2-40B4-BE49-F238E27FC236}">
              <a16:creationId xmlns:a16="http://schemas.microsoft.com/office/drawing/2014/main" id="{D1B57D28-3689-45C0-A266-E3D84CA23AC3}"/>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7" name="AutoShape 1" descr="http://myacademy/eltcms/pix/i/course.gif">
          <a:extLst>
            <a:ext uri="{FF2B5EF4-FFF2-40B4-BE49-F238E27FC236}">
              <a16:creationId xmlns:a16="http://schemas.microsoft.com/office/drawing/2014/main" id="{059E2F4C-078B-4DE6-97F4-853A88B76A6A}"/>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8" name="AutoShape 1" descr="http://myacademy/eltcms/pix/i/course.gif">
          <a:extLst>
            <a:ext uri="{FF2B5EF4-FFF2-40B4-BE49-F238E27FC236}">
              <a16:creationId xmlns:a16="http://schemas.microsoft.com/office/drawing/2014/main" id="{A33ADEC0-2E17-4842-AE55-6C4EFC759E8F}"/>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19" name="AutoShape 1" descr="http://myacademy/eltcms/pix/i/course.gif">
          <a:extLst>
            <a:ext uri="{FF2B5EF4-FFF2-40B4-BE49-F238E27FC236}">
              <a16:creationId xmlns:a16="http://schemas.microsoft.com/office/drawing/2014/main" id="{BE1B5D37-622A-4E45-BA48-25CECA6EF238}"/>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0" name="AutoShape 1" descr="http://myacademy/eltcms/pix/i/course.gif">
          <a:extLst>
            <a:ext uri="{FF2B5EF4-FFF2-40B4-BE49-F238E27FC236}">
              <a16:creationId xmlns:a16="http://schemas.microsoft.com/office/drawing/2014/main" id="{E31C9013-33C4-41E4-AE7E-58B456394F1E}"/>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1" name="AutoShape 1" descr="http://myacademy/eltcms/pix/i/course.gif">
          <a:extLst>
            <a:ext uri="{FF2B5EF4-FFF2-40B4-BE49-F238E27FC236}">
              <a16:creationId xmlns:a16="http://schemas.microsoft.com/office/drawing/2014/main" id="{5DA3A6E6-DC2C-4E0A-A255-FB598EDFAF62}"/>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2" name="AutoShape 1" descr="http://myacademy/eltcms/pix/i/course.gif">
          <a:extLst>
            <a:ext uri="{FF2B5EF4-FFF2-40B4-BE49-F238E27FC236}">
              <a16:creationId xmlns:a16="http://schemas.microsoft.com/office/drawing/2014/main" id="{E1B3E561-450B-42EA-BD66-6136F0282B2E}"/>
            </a:ext>
          </a:extLst>
        </xdr:cNvPr>
        <xdr:cNvSpPr>
          <a:spLocks noChangeAspect="1" noChangeArrowheads="1"/>
        </xdr:cNvSpPr>
      </xdr:nvSpPr>
      <xdr:spPr bwMode="auto">
        <a:xfrm>
          <a:off x="6627524" y="4311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3" name="AutoShape 1" descr="http://myacademy/eltcms/pix/i/course.gif">
          <a:extLst>
            <a:ext uri="{FF2B5EF4-FFF2-40B4-BE49-F238E27FC236}">
              <a16:creationId xmlns:a16="http://schemas.microsoft.com/office/drawing/2014/main" id="{B0935CD8-4951-4A61-8A95-984283C7ACBE}"/>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4" name="AutoShape 1" descr="http://myacademy/eltcms/pix/i/course.gif">
          <a:extLst>
            <a:ext uri="{FF2B5EF4-FFF2-40B4-BE49-F238E27FC236}">
              <a16:creationId xmlns:a16="http://schemas.microsoft.com/office/drawing/2014/main" id="{B7B8D13D-D82B-498D-9678-026840DF489A}"/>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5" name="AutoShape 1" descr="http://myacademy/eltcms/pix/i/course.gif">
          <a:extLst>
            <a:ext uri="{FF2B5EF4-FFF2-40B4-BE49-F238E27FC236}">
              <a16:creationId xmlns:a16="http://schemas.microsoft.com/office/drawing/2014/main" id="{17BCEAED-526F-45EF-AAC4-29B64B483163}"/>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6" name="AutoShape 1" descr="http://myacademy/eltcms/pix/i/course.gif">
          <a:extLst>
            <a:ext uri="{FF2B5EF4-FFF2-40B4-BE49-F238E27FC236}">
              <a16:creationId xmlns:a16="http://schemas.microsoft.com/office/drawing/2014/main" id="{7B5C360D-6D97-4752-A335-04836560892E}"/>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7" name="AutoShape 1" descr="http://myacademy/eltcms/pix/i/course.gif">
          <a:extLst>
            <a:ext uri="{FF2B5EF4-FFF2-40B4-BE49-F238E27FC236}">
              <a16:creationId xmlns:a16="http://schemas.microsoft.com/office/drawing/2014/main" id="{412829B6-053A-43CD-B30F-B775BF39B526}"/>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8" name="AutoShape 1" descr="http://myacademy/eltcms/pix/i/course.gif">
          <a:extLst>
            <a:ext uri="{FF2B5EF4-FFF2-40B4-BE49-F238E27FC236}">
              <a16:creationId xmlns:a16="http://schemas.microsoft.com/office/drawing/2014/main" id="{C77CA171-4E6F-44F6-B845-489F451962E8}"/>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29" name="AutoShape 1" descr="http://myacademy/eltcms/pix/i/course.gif">
          <a:extLst>
            <a:ext uri="{FF2B5EF4-FFF2-40B4-BE49-F238E27FC236}">
              <a16:creationId xmlns:a16="http://schemas.microsoft.com/office/drawing/2014/main" id="{154EB37A-C8B9-4F14-8076-0C9E02246716}"/>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0" name="AutoShape 1" descr="http://myacademy/eltcms/pix/i/course.gif">
          <a:extLst>
            <a:ext uri="{FF2B5EF4-FFF2-40B4-BE49-F238E27FC236}">
              <a16:creationId xmlns:a16="http://schemas.microsoft.com/office/drawing/2014/main" id="{95A5D6AF-C607-4433-B43F-1B0256DC5D08}"/>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1" name="AutoShape 1" descr="http://myacademy/eltcms/pix/i/course.gif">
          <a:extLst>
            <a:ext uri="{FF2B5EF4-FFF2-40B4-BE49-F238E27FC236}">
              <a16:creationId xmlns:a16="http://schemas.microsoft.com/office/drawing/2014/main" id="{EEDEBBCA-1A0A-48F7-86F6-056B223BB55B}"/>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2" name="AutoShape 1" descr="http://myacademy/eltcms/pix/i/course.gif">
          <a:extLst>
            <a:ext uri="{FF2B5EF4-FFF2-40B4-BE49-F238E27FC236}">
              <a16:creationId xmlns:a16="http://schemas.microsoft.com/office/drawing/2014/main" id="{06EC99C7-857F-4366-B017-A97B4365E6E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3" name="AutoShape 1" descr="http://myacademy/eltcms/pix/i/course.gif">
          <a:extLst>
            <a:ext uri="{FF2B5EF4-FFF2-40B4-BE49-F238E27FC236}">
              <a16:creationId xmlns:a16="http://schemas.microsoft.com/office/drawing/2014/main" id="{7151A745-130D-41F6-9893-B74E699BB93C}"/>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4" name="AutoShape 1" descr="http://myacademy/eltcms/pix/i/course.gif">
          <a:extLst>
            <a:ext uri="{FF2B5EF4-FFF2-40B4-BE49-F238E27FC236}">
              <a16:creationId xmlns:a16="http://schemas.microsoft.com/office/drawing/2014/main" id="{B1ECF615-0DD2-43E5-AFE0-A0EE56790BF6}"/>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5" name="AutoShape 1" descr="http://myacademy/eltcms/pix/i/course.gif">
          <a:extLst>
            <a:ext uri="{FF2B5EF4-FFF2-40B4-BE49-F238E27FC236}">
              <a16:creationId xmlns:a16="http://schemas.microsoft.com/office/drawing/2014/main" id="{9E86C296-57C7-40CE-9CDD-989D03EFDB33}"/>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6" name="AutoShape 1" descr="http://myacademy/eltcms/pix/i/course.gif">
          <a:extLst>
            <a:ext uri="{FF2B5EF4-FFF2-40B4-BE49-F238E27FC236}">
              <a16:creationId xmlns:a16="http://schemas.microsoft.com/office/drawing/2014/main" id="{D7023157-7D45-45AE-8EB0-8C26A3E34030}"/>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7" name="AutoShape 1" descr="http://myacademy/eltcms/pix/i/course.gif">
          <a:extLst>
            <a:ext uri="{FF2B5EF4-FFF2-40B4-BE49-F238E27FC236}">
              <a16:creationId xmlns:a16="http://schemas.microsoft.com/office/drawing/2014/main" id="{654B71DE-57A1-44D0-8528-D3C7407D2FDE}"/>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8" name="AutoShape 1" descr="http://myacademy/eltcms/pix/i/course.gif">
          <a:extLst>
            <a:ext uri="{FF2B5EF4-FFF2-40B4-BE49-F238E27FC236}">
              <a16:creationId xmlns:a16="http://schemas.microsoft.com/office/drawing/2014/main" id="{CAB864EA-04FE-405E-9142-EC116AA5981E}"/>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39" name="AutoShape 1" descr="http://myacademy/eltcms/pix/i/course.gif">
          <a:extLst>
            <a:ext uri="{FF2B5EF4-FFF2-40B4-BE49-F238E27FC236}">
              <a16:creationId xmlns:a16="http://schemas.microsoft.com/office/drawing/2014/main" id="{7FB98522-81C4-4E21-9735-42F1E64FF1C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0" name="AutoShape 1" descr="http://myacademy/eltcms/pix/i/course.gif">
          <a:extLst>
            <a:ext uri="{FF2B5EF4-FFF2-40B4-BE49-F238E27FC236}">
              <a16:creationId xmlns:a16="http://schemas.microsoft.com/office/drawing/2014/main" id="{5327CE98-DC5C-40B6-9029-6A0D100B748A}"/>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1" name="AutoShape 1" descr="http://myacademy/eltcms/pix/i/course.gif">
          <a:extLst>
            <a:ext uri="{FF2B5EF4-FFF2-40B4-BE49-F238E27FC236}">
              <a16:creationId xmlns:a16="http://schemas.microsoft.com/office/drawing/2014/main" id="{4E64C4F8-7FDA-48A5-8DBB-4108ACBB1695}"/>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2" name="AutoShape 1" descr="http://myacademy/eltcms/pix/i/course.gif">
          <a:extLst>
            <a:ext uri="{FF2B5EF4-FFF2-40B4-BE49-F238E27FC236}">
              <a16:creationId xmlns:a16="http://schemas.microsoft.com/office/drawing/2014/main" id="{616D0D7C-0F57-4EAD-B6A3-C5E756F1C632}"/>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3" name="AutoShape 1" descr="http://myacademy/eltcms/pix/i/course.gif">
          <a:extLst>
            <a:ext uri="{FF2B5EF4-FFF2-40B4-BE49-F238E27FC236}">
              <a16:creationId xmlns:a16="http://schemas.microsoft.com/office/drawing/2014/main" id="{A31AEE8F-CF46-4D22-9C7C-B5041BC33B3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4" name="AutoShape 1" descr="http://myacademy/eltcms/pix/i/course.gif">
          <a:extLst>
            <a:ext uri="{FF2B5EF4-FFF2-40B4-BE49-F238E27FC236}">
              <a16:creationId xmlns:a16="http://schemas.microsoft.com/office/drawing/2014/main" id="{536475E6-8015-4414-B734-2C030F4EB941}"/>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5" name="AutoShape 1" descr="http://myacademy/eltcms/pix/i/course.gif">
          <a:extLst>
            <a:ext uri="{FF2B5EF4-FFF2-40B4-BE49-F238E27FC236}">
              <a16:creationId xmlns:a16="http://schemas.microsoft.com/office/drawing/2014/main" id="{3F6A791F-B8FE-4310-A95E-0708C050B47F}"/>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6" name="AutoShape 1" descr="http://myacademy/eltcms/pix/i/course.gif">
          <a:extLst>
            <a:ext uri="{FF2B5EF4-FFF2-40B4-BE49-F238E27FC236}">
              <a16:creationId xmlns:a16="http://schemas.microsoft.com/office/drawing/2014/main" id="{8A226B7D-81A7-4E3C-9B51-10F539D5F845}"/>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7" name="AutoShape 1" descr="http://myacademy/eltcms/pix/i/course.gif">
          <a:extLst>
            <a:ext uri="{FF2B5EF4-FFF2-40B4-BE49-F238E27FC236}">
              <a16:creationId xmlns:a16="http://schemas.microsoft.com/office/drawing/2014/main" id="{1D02148C-67C7-4E51-AD25-66CCDBD97ABB}"/>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8" name="AutoShape 1" descr="http://myacademy/eltcms/pix/i/course.gif">
          <a:extLst>
            <a:ext uri="{FF2B5EF4-FFF2-40B4-BE49-F238E27FC236}">
              <a16:creationId xmlns:a16="http://schemas.microsoft.com/office/drawing/2014/main" id="{AF5C55BE-D2EE-4D26-98C7-5FD6106DD762}"/>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49" name="AutoShape 1" descr="http://myacademy/eltcms/pix/i/course.gif">
          <a:extLst>
            <a:ext uri="{FF2B5EF4-FFF2-40B4-BE49-F238E27FC236}">
              <a16:creationId xmlns:a16="http://schemas.microsoft.com/office/drawing/2014/main" id="{279F49A9-BC9E-4A8C-B85A-0784BB6FD480}"/>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0" name="AutoShape 1" descr="http://myacademy/eltcms/pix/i/course.gif">
          <a:extLst>
            <a:ext uri="{FF2B5EF4-FFF2-40B4-BE49-F238E27FC236}">
              <a16:creationId xmlns:a16="http://schemas.microsoft.com/office/drawing/2014/main" id="{02D099E7-9C1A-4272-9123-6A7EF02B12BE}"/>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1" name="AutoShape 1" descr="http://myacademy/eltcms/pix/i/course.gif">
          <a:extLst>
            <a:ext uri="{FF2B5EF4-FFF2-40B4-BE49-F238E27FC236}">
              <a16:creationId xmlns:a16="http://schemas.microsoft.com/office/drawing/2014/main" id="{B474D477-F9A1-42F4-9A88-B2F2608EE2E0}"/>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2" name="AutoShape 1" descr="http://myacademy/eltcms/pix/i/course.gif">
          <a:extLst>
            <a:ext uri="{FF2B5EF4-FFF2-40B4-BE49-F238E27FC236}">
              <a16:creationId xmlns:a16="http://schemas.microsoft.com/office/drawing/2014/main" id="{3789488D-2297-491A-B92F-046925D0E676}"/>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3" name="AutoShape 1" descr="http://myacademy/eltcms/pix/i/course.gif">
          <a:extLst>
            <a:ext uri="{FF2B5EF4-FFF2-40B4-BE49-F238E27FC236}">
              <a16:creationId xmlns:a16="http://schemas.microsoft.com/office/drawing/2014/main" id="{5A7E261D-E2EF-4554-8AA3-AECB64231CC0}"/>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4" name="AutoShape 1" descr="http://myacademy/eltcms/pix/i/course.gif">
          <a:extLst>
            <a:ext uri="{FF2B5EF4-FFF2-40B4-BE49-F238E27FC236}">
              <a16:creationId xmlns:a16="http://schemas.microsoft.com/office/drawing/2014/main" id="{DD6452F7-80D9-4B7A-BCF5-726E298AAA05}"/>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5" name="AutoShape 1" descr="http://myacademy/eltcms/pix/i/course.gif">
          <a:extLst>
            <a:ext uri="{FF2B5EF4-FFF2-40B4-BE49-F238E27FC236}">
              <a16:creationId xmlns:a16="http://schemas.microsoft.com/office/drawing/2014/main" id="{C27D2529-E8E2-4BCB-98DC-1563271A086D}"/>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6" name="AutoShape 1" descr="http://myacademy/eltcms/pix/i/course.gif">
          <a:extLst>
            <a:ext uri="{FF2B5EF4-FFF2-40B4-BE49-F238E27FC236}">
              <a16:creationId xmlns:a16="http://schemas.microsoft.com/office/drawing/2014/main" id="{4F2DA5BD-FC37-4A0F-B338-5C354579B565}"/>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7" name="AutoShape 1" descr="http://myacademy/eltcms/pix/i/course.gif">
          <a:extLst>
            <a:ext uri="{FF2B5EF4-FFF2-40B4-BE49-F238E27FC236}">
              <a16:creationId xmlns:a16="http://schemas.microsoft.com/office/drawing/2014/main" id="{6C8DF861-A58A-4E93-88F6-AC8D4B882A96}"/>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8" name="AutoShape 1" descr="http://myacademy/eltcms/pix/i/course.gif">
          <a:extLst>
            <a:ext uri="{FF2B5EF4-FFF2-40B4-BE49-F238E27FC236}">
              <a16:creationId xmlns:a16="http://schemas.microsoft.com/office/drawing/2014/main" id="{491756C8-FB72-441F-8C55-4C808CF3A57F}"/>
            </a:ext>
          </a:extLst>
        </xdr:cNvPr>
        <xdr:cNvSpPr>
          <a:spLocks noChangeAspect="1" noChangeArrowheads="1"/>
        </xdr:cNvSpPr>
      </xdr:nvSpPr>
      <xdr:spPr bwMode="auto">
        <a:xfrm>
          <a:off x="6627524" y="4251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59" name="AutoShape 1" descr="http://myacademy/eltcms/pix/i/course.gif">
          <a:extLst>
            <a:ext uri="{FF2B5EF4-FFF2-40B4-BE49-F238E27FC236}">
              <a16:creationId xmlns:a16="http://schemas.microsoft.com/office/drawing/2014/main" id="{CA771C72-9C4C-4155-8353-0AE9B8B099C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0" name="AutoShape 1" descr="http://myacademy/eltcms/pix/i/course.gif">
          <a:extLst>
            <a:ext uri="{FF2B5EF4-FFF2-40B4-BE49-F238E27FC236}">
              <a16:creationId xmlns:a16="http://schemas.microsoft.com/office/drawing/2014/main" id="{1FCFF802-BDF7-452A-B01F-4BE404A64CB6}"/>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1" name="AutoShape 1" descr="http://myacademy/eltcms/pix/i/course.gif">
          <a:extLst>
            <a:ext uri="{FF2B5EF4-FFF2-40B4-BE49-F238E27FC236}">
              <a16:creationId xmlns:a16="http://schemas.microsoft.com/office/drawing/2014/main" id="{CC0AEA9E-B3C6-4999-99A9-1C2722ED3F49}"/>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2" name="AutoShape 1" descr="http://myacademy/eltcms/pix/i/course.gif">
          <a:extLst>
            <a:ext uri="{FF2B5EF4-FFF2-40B4-BE49-F238E27FC236}">
              <a16:creationId xmlns:a16="http://schemas.microsoft.com/office/drawing/2014/main" id="{00E80D9B-78E3-4AD5-BA5B-81C4F7FC9456}"/>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3" name="AutoShape 1" descr="http://myacademy/eltcms/pix/i/course.gif">
          <a:extLst>
            <a:ext uri="{FF2B5EF4-FFF2-40B4-BE49-F238E27FC236}">
              <a16:creationId xmlns:a16="http://schemas.microsoft.com/office/drawing/2014/main" id="{5A920413-4508-42D4-A797-D85810CFC40E}"/>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4" name="AutoShape 1" descr="http://myacademy/eltcms/pix/i/course.gif">
          <a:extLst>
            <a:ext uri="{FF2B5EF4-FFF2-40B4-BE49-F238E27FC236}">
              <a16:creationId xmlns:a16="http://schemas.microsoft.com/office/drawing/2014/main" id="{6A94B723-7D19-430A-AF29-56C674F8828B}"/>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5" name="AutoShape 1" descr="http://myacademy/eltcms/pix/i/course.gif">
          <a:extLst>
            <a:ext uri="{FF2B5EF4-FFF2-40B4-BE49-F238E27FC236}">
              <a16:creationId xmlns:a16="http://schemas.microsoft.com/office/drawing/2014/main" id="{FCE3D772-6485-4A4F-9062-D8E4E30FA217}"/>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6" name="AutoShape 1" descr="http://myacademy/eltcms/pix/i/course.gif">
          <a:extLst>
            <a:ext uri="{FF2B5EF4-FFF2-40B4-BE49-F238E27FC236}">
              <a16:creationId xmlns:a16="http://schemas.microsoft.com/office/drawing/2014/main" id="{34F433E7-C318-4495-80CC-FD798C1D740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7" name="AutoShape 1" descr="http://myacademy/eltcms/pix/i/course.gif">
          <a:extLst>
            <a:ext uri="{FF2B5EF4-FFF2-40B4-BE49-F238E27FC236}">
              <a16:creationId xmlns:a16="http://schemas.microsoft.com/office/drawing/2014/main" id="{1D89EA75-22B0-4133-B254-57EC8D74628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8" name="AutoShape 1" descr="http://myacademy/eltcms/pix/i/course.gif">
          <a:extLst>
            <a:ext uri="{FF2B5EF4-FFF2-40B4-BE49-F238E27FC236}">
              <a16:creationId xmlns:a16="http://schemas.microsoft.com/office/drawing/2014/main" id="{0AA7AED1-3655-4B1C-BCD6-3D574538BE1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69" name="AutoShape 1" descr="http://myacademy/eltcms/pix/i/course.gif">
          <a:extLst>
            <a:ext uri="{FF2B5EF4-FFF2-40B4-BE49-F238E27FC236}">
              <a16:creationId xmlns:a16="http://schemas.microsoft.com/office/drawing/2014/main" id="{C9B4355E-5661-4A38-90B7-E50B57A52C1B}"/>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0" name="AutoShape 1" descr="http://myacademy/eltcms/pix/i/course.gif">
          <a:extLst>
            <a:ext uri="{FF2B5EF4-FFF2-40B4-BE49-F238E27FC236}">
              <a16:creationId xmlns:a16="http://schemas.microsoft.com/office/drawing/2014/main" id="{E4640033-0B8A-4855-A079-2507F9B7E07E}"/>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1" name="AutoShape 1" descr="http://myacademy/eltcms/pix/i/course.gif">
          <a:extLst>
            <a:ext uri="{FF2B5EF4-FFF2-40B4-BE49-F238E27FC236}">
              <a16:creationId xmlns:a16="http://schemas.microsoft.com/office/drawing/2014/main" id="{6513FF2D-892A-4FD1-9C31-8330A12B7C1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2" name="AutoShape 1" descr="http://myacademy/eltcms/pix/i/course.gif">
          <a:extLst>
            <a:ext uri="{FF2B5EF4-FFF2-40B4-BE49-F238E27FC236}">
              <a16:creationId xmlns:a16="http://schemas.microsoft.com/office/drawing/2014/main" id="{AF0AB618-BED9-4754-A454-C9F6698A7D76}"/>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3" name="AutoShape 1" descr="http://myacademy/eltcms/pix/i/course.gif">
          <a:extLst>
            <a:ext uri="{FF2B5EF4-FFF2-40B4-BE49-F238E27FC236}">
              <a16:creationId xmlns:a16="http://schemas.microsoft.com/office/drawing/2014/main" id="{84C64582-64CC-42FC-882E-FF6BFCFADCE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4" name="AutoShape 1" descr="http://myacademy/eltcms/pix/i/course.gif">
          <a:extLst>
            <a:ext uri="{FF2B5EF4-FFF2-40B4-BE49-F238E27FC236}">
              <a16:creationId xmlns:a16="http://schemas.microsoft.com/office/drawing/2014/main" id="{D924B12F-F9B0-48CC-830C-170AF34B6F7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5" name="AutoShape 1" descr="http://myacademy/eltcms/pix/i/course.gif">
          <a:extLst>
            <a:ext uri="{FF2B5EF4-FFF2-40B4-BE49-F238E27FC236}">
              <a16:creationId xmlns:a16="http://schemas.microsoft.com/office/drawing/2014/main" id="{29F16B89-3898-4C3F-A92A-55CCAC2FC586}"/>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6" name="AutoShape 1" descr="http://myacademy/eltcms/pix/i/course.gif">
          <a:extLst>
            <a:ext uri="{FF2B5EF4-FFF2-40B4-BE49-F238E27FC236}">
              <a16:creationId xmlns:a16="http://schemas.microsoft.com/office/drawing/2014/main" id="{83BD8B50-D108-4C06-B640-7592BDB12086}"/>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7" name="AutoShape 1" descr="http://myacademy/eltcms/pix/i/course.gif">
          <a:extLst>
            <a:ext uri="{FF2B5EF4-FFF2-40B4-BE49-F238E27FC236}">
              <a16:creationId xmlns:a16="http://schemas.microsoft.com/office/drawing/2014/main" id="{801DC405-C56B-4A48-A5D6-43B70FC020A6}"/>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8" name="AutoShape 1" descr="http://myacademy/eltcms/pix/i/course.gif">
          <a:extLst>
            <a:ext uri="{FF2B5EF4-FFF2-40B4-BE49-F238E27FC236}">
              <a16:creationId xmlns:a16="http://schemas.microsoft.com/office/drawing/2014/main" id="{D37C003A-B756-41AE-A178-88B84FDCD6EE}"/>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79" name="AutoShape 1" descr="http://myacademy/eltcms/pix/i/course.gif">
          <a:extLst>
            <a:ext uri="{FF2B5EF4-FFF2-40B4-BE49-F238E27FC236}">
              <a16:creationId xmlns:a16="http://schemas.microsoft.com/office/drawing/2014/main" id="{7F6FD4FA-7D1A-4F34-98F1-7926F256388F}"/>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0" name="AutoShape 1" descr="http://myacademy/eltcms/pix/i/course.gif">
          <a:extLst>
            <a:ext uri="{FF2B5EF4-FFF2-40B4-BE49-F238E27FC236}">
              <a16:creationId xmlns:a16="http://schemas.microsoft.com/office/drawing/2014/main" id="{03D92DB3-E660-44E7-8B6E-E2175104404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1" name="AutoShape 1" descr="http://myacademy/eltcms/pix/i/course.gif">
          <a:extLst>
            <a:ext uri="{FF2B5EF4-FFF2-40B4-BE49-F238E27FC236}">
              <a16:creationId xmlns:a16="http://schemas.microsoft.com/office/drawing/2014/main" id="{B44A118E-8ADD-453A-9DEF-3BA77E61250B}"/>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2" name="AutoShape 1" descr="http://myacademy/eltcms/pix/i/course.gif">
          <a:extLst>
            <a:ext uri="{FF2B5EF4-FFF2-40B4-BE49-F238E27FC236}">
              <a16:creationId xmlns:a16="http://schemas.microsoft.com/office/drawing/2014/main" id="{143A24A8-999E-441A-820B-78DEFF4E075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3" name="AutoShape 1" descr="http://myacademy/eltcms/pix/i/course.gif">
          <a:extLst>
            <a:ext uri="{FF2B5EF4-FFF2-40B4-BE49-F238E27FC236}">
              <a16:creationId xmlns:a16="http://schemas.microsoft.com/office/drawing/2014/main" id="{239E6C6D-CE03-4995-BA38-983B66CB0BE1}"/>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4" name="AutoShape 1" descr="http://myacademy/eltcms/pix/i/course.gif">
          <a:extLst>
            <a:ext uri="{FF2B5EF4-FFF2-40B4-BE49-F238E27FC236}">
              <a16:creationId xmlns:a16="http://schemas.microsoft.com/office/drawing/2014/main" id="{A335802F-D50F-4F14-ADCA-AA4C64657F7B}"/>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5" name="AutoShape 1" descr="http://myacademy/eltcms/pix/i/course.gif">
          <a:extLst>
            <a:ext uri="{FF2B5EF4-FFF2-40B4-BE49-F238E27FC236}">
              <a16:creationId xmlns:a16="http://schemas.microsoft.com/office/drawing/2014/main" id="{304EA0C7-C746-49DD-9FAF-A9789957AC3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6" name="AutoShape 1" descr="http://myacademy/eltcms/pix/i/course.gif">
          <a:extLst>
            <a:ext uri="{FF2B5EF4-FFF2-40B4-BE49-F238E27FC236}">
              <a16:creationId xmlns:a16="http://schemas.microsoft.com/office/drawing/2014/main" id="{A325D42B-8D51-41C2-965D-7B5515CACB0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7" name="AutoShape 1" descr="http://myacademy/eltcms/pix/i/course.gif">
          <a:extLst>
            <a:ext uri="{FF2B5EF4-FFF2-40B4-BE49-F238E27FC236}">
              <a16:creationId xmlns:a16="http://schemas.microsoft.com/office/drawing/2014/main" id="{4D6C97A5-7A95-4D13-841E-52D0CE610D0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8" name="AutoShape 1" descr="http://myacademy/eltcms/pix/i/course.gif">
          <a:extLst>
            <a:ext uri="{FF2B5EF4-FFF2-40B4-BE49-F238E27FC236}">
              <a16:creationId xmlns:a16="http://schemas.microsoft.com/office/drawing/2014/main" id="{9EEC3298-7343-45A7-AEFA-B8482E49F6D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89" name="AutoShape 1" descr="http://myacademy/eltcms/pix/i/course.gif">
          <a:extLst>
            <a:ext uri="{FF2B5EF4-FFF2-40B4-BE49-F238E27FC236}">
              <a16:creationId xmlns:a16="http://schemas.microsoft.com/office/drawing/2014/main" id="{7905449D-D0EF-44DA-B47D-74657896030F}"/>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0" name="AutoShape 1" descr="http://myacademy/eltcms/pix/i/course.gif">
          <a:extLst>
            <a:ext uri="{FF2B5EF4-FFF2-40B4-BE49-F238E27FC236}">
              <a16:creationId xmlns:a16="http://schemas.microsoft.com/office/drawing/2014/main" id="{0568262F-C36E-46F0-865C-4E7E38056974}"/>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1" name="AutoShape 1" descr="http://myacademy/eltcms/pix/i/course.gif">
          <a:extLst>
            <a:ext uri="{FF2B5EF4-FFF2-40B4-BE49-F238E27FC236}">
              <a16:creationId xmlns:a16="http://schemas.microsoft.com/office/drawing/2014/main" id="{A0D3DD79-B2AA-482D-A022-EC1FEE89AB3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2" name="AutoShape 1" descr="http://myacademy/eltcms/pix/i/course.gif">
          <a:extLst>
            <a:ext uri="{FF2B5EF4-FFF2-40B4-BE49-F238E27FC236}">
              <a16:creationId xmlns:a16="http://schemas.microsoft.com/office/drawing/2014/main" id="{9A853586-7860-4E8D-AD19-573C594EB261}"/>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3" name="AutoShape 1" descr="http://myacademy/eltcms/pix/i/course.gif">
          <a:extLst>
            <a:ext uri="{FF2B5EF4-FFF2-40B4-BE49-F238E27FC236}">
              <a16:creationId xmlns:a16="http://schemas.microsoft.com/office/drawing/2014/main" id="{69324F60-A32D-4F8B-8425-821BB9E8F67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4" name="AutoShape 1" descr="http://myacademy/eltcms/pix/i/course.gif">
          <a:extLst>
            <a:ext uri="{FF2B5EF4-FFF2-40B4-BE49-F238E27FC236}">
              <a16:creationId xmlns:a16="http://schemas.microsoft.com/office/drawing/2014/main" id="{84F3370B-73C1-4439-AEF6-7CAF684417D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5" name="AutoShape 1" descr="http://myacademy/eltcms/pix/i/course.gif">
          <a:extLst>
            <a:ext uri="{FF2B5EF4-FFF2-40B4-BE49-F238E27FC236}">
              <a16:creationId xmlns:a16="http://schemas.microsoft.com/office/drawing/2014/main" id="{4333C3E2-C533-41F1-A86A-35718BF1FA31}"/>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6" name="AutoShape 1" descr="http://myacademy/eltcms/pix/i/course.gif">
          <a:extLst>
            <a:ext uri="{FF2B5EF4-FFF2-40B4-BE49-F238E27FC236}">
              <a16:creationId xmlns:a16="http://schemas.microsoft.com/office/drawing/2014/main" id="{91D88822-DE85-4285-AD91-4798DBD82BD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7" name="AutoShape 1" descr="http://myacademy/eltcms/pix/i/course.gif">
          <a:extLst>
            <a:ext uri="{FF2B5EF4-FFF2-40B4-BE49-F238E27FC236}">
              <a16:creationId xmlns:a16="http://schemas.microsoft.com/office/drawing/2014/main" id="{E8FBBE79-0E02-4039-AD46-DEF9F53350B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8" name="AutoShape 1" descr="http://myacademy/eltcms/pix/i/course.gif">
          <a:extLst>
            <a:ext uri="{FF2B5EF4-FFF2-40B4-BE49-F238E27FC236}">
              <a16:creationId xmlns:a16="http://schemas.microsoft.com/office/drawing/2014/main" id="{A33D0478-E280-4FB0-82B9-486E7723F3B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599" name="AutoShape 1" descr="http://myacademy/eltcms/pix/i/course.gif">
          <a:extLst>
            <a:ext uri="{FF2B5EF4-FFF2-40B4-BE49-F238E27FC236}">
              <a16:creationId xmlns:a16="http://schemas.microsoft.com/office/drawing/2014/main" id="{5F209A39-4C39-4952-AD47-E1955C32C64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0" name="AutoShape 1" descr="http://myacademy/eltcms/pix/i/course.gif">
          <a:extLst>
            <a:ext uri="{FF2B5EF4-FFF2-40B4-BE49-F238E27FC236}">
              <a16:creationId xmlns:a16="http://schemas.microsoft.com/office/drawing/2014/main" id="{F20EF08F-9356-4101-90E4-B239C99CC47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1" name="AutoShape 1" descr="http://myacademy/eltcms/pix/i/course.gif">
          <a:extLst>
            <a:ext uri="{FF2B5EF4-FFF2-40B4-BE49-F238E27FC236}">
              <a16:creationId xmlns:a16="http://schemas.microsoft.com/office/drawing/2014/main" id="{945D2D52-D6B4-4C14-9AD5-6DE952D7330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2" name="AutoShape 1" descr="http://myacademy/eltcms/pix/i/course.gif">
          <a:extLst>
            <a:ext uri="{FF2B5EF4-FFF2-40B4-BE49-F238E27FC236}">
              <a16:creationId xmlns:a16="http://schemas.microsoft.com/office/drawing/2014/main" id="{BE3B5CA0-F972-4DDE-A147-1DD2ABCCA7BA}"/>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3" name="AutoShape 1" descr="http://myacademy/eltcms/pix/i/course.gif">
          <a:extLst>
            <a:ext uri="{FF2B5EF4-FFF2-40B4-BE49-F238E27FC236}">
              <a16:creationId xmlns:a16="http://schemas.microsoft.com/office/drawing/2014/main" id="{EDA9618A-CE87-40EF-84CE-0CCC8929183E}"/>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4" name="AutoShape 1" descr="http://myacademy/eltcms/pix/i/course.gif">
          <a:extLst>
            <a:ext uri="{FF2B5EF4-FFF2-40B4-BE49-F238E27FC236}">
              <a16:creationId xmlns:a16="http://schemas.microsoft.com/office/drawing/2014/main" id="{E5FAFE22-77FC-4D25-85DC-F2B947F6736B}"/>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5" name="AutoShape 1" descr="http://myacademy/eltcms/pix/i/course.gif">
          <a:extLst>
            <a:ext uri="{FF2B5EF4-FFF2-40B4-BE49-F238E27FC236}">
              <a16:creationId xmlns:a16="http://schemas.microsoft.com/office/drawing/2014/main" id="{2190A301-410E-4D22-9199-263417CCED0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6" name="AutoShape 1" descr="http://myacademy/eltcms/pix/i/course.gif">
          <a:extLst>
            <a:ext uri="{FF2B5EF4-FFF2-40B4-BE49-F238E27FC236}">
              <a16:creationId xmlns:a16="http://schemas.microsoft.com/office/drawing/2014/main" id="{CAE82CFD-9ADC-4CC8-9515-C2CF4191068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7" name="AutoShape 1" descr="http://myacademy/eltcms/pix/i/course.gif">
          <a:extLst>
            <a:ext uri="{FF2B5EF4-FFF2-40B4-BE49-F238E27FC236}">
              <a16:creationId xmlns:a16="http://schemas.microsoft.com/office/drawing/2014/main" id="{B1A40D40-FD2D-43A3-87D3-753FF1EF8DC1}"/>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8" name="AutoShape 1" descr="http://myacademy/eltcms/pix/i/course.gif">
          <a:extLst>
            <a:ext uri="{FF2B5EF4-FFF2-40B4-BE49-F238E27FC236}">
              <a16:creationId xmlns:a16="http://schemas.microsoft.com/office/drawing/2014/main" id="{DE993FF9-6DB5-4B8D-A502-B8D56076A361}"/>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09" name="AutoShape 1" descr="http://myacademy/eltcms/pix/i/course.gif">
          <a:extLst>
            <a:ext uri="{FF2B5EF4-FFF2-40B4-BE49-F238E27FC236}">
              <a16:creationId xmlns:a16="http://schemas.microsoft.com/office/drawing/2014/main" id="{5DD6C6EE-B16E-44BC-83E9-25B4C9AAF86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0" name="AutoShape 1" descr="http://myacademy/eltcms/pix/i/course.gif">
          <a:extLst>
            <a:ext uri="{FF2B5EF4-FFF2-40B4-BE49-F238E27FC236}">
              <a16:creationId xmlns:a16="http://schemas.microsoft.com/office/drawing/2014/main" id="{E456D1C0-D4B8-42C0-A78B-E151AFB509BA}"/>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1" name="AutoShape 1" descr="http://myacademy/eltcms/pix/i/course.gif">
          <a:extLst>
            <a:ext uri="{FF2B5EF4-FFF2-40B4-BE49-F238E27FC236}">
              <a16:creationId xmlns:a16="http://schemas.microsoft.com/office/drawing/2014/main" id="{684CD6BF-5DE9-40C1-A583-20664124E6F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2" name="AutoShape 1" descr="http://myacademy/eltcms/pix/i/course.gif">
          <a:extLst>
            <a:ext uri="{FF2B5EF4-FFF2-40B4-BE49-F238E27FC236}">
              <a16:creationId xmlns:a16="http://schemas.microsoft.com/office/drawing/2014/main" id="{DE1BE142-3D41-48EC-9B6A-46D0A22BB5B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3" name="AutoShape 1" descr="http://myacademy/eltcms/pix/i/course.gif">
          <a:extLst>
            <a:ext uri="{FF2B5EF4-FFF2-40B4-BE49-F238E27FC236}">
              <a16:creationId xmlns:a16="http://schemas.microsoft.com/office/drawing/2014/main" id="{7E15ECDF-F2CA-425E-AA1E-3A071FFAA7F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4" name="AutoShape 1" descr="http://myacademy/eltcms/pix/i/course.gif">
          <a:extLst>
            <a:ext uri="{FF2B5EF4-FFF2-40B4-BE49-F238E27FC236}">
              <a16:creationId xmlns:a16="http://schemas.microsoft.com/office/drawing/2014/main" id="{06947C03-77F6-4FF9-A30F-07EEA22A50B7}"/>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5" name="AutoShape 1" descr="http://myacademy/eltcms/pix/i/course.gif">
          <a:extLst>
            <a:ext uri="{FF2B5EF4-FFF2-40B4-BE49-F238E27FC236}">
              <a16:creationId xmlns:a16="http://schemas.microsoft.com/office/drawing/2014/main" id="{DD809284-4C09-45A7-B26A-AEE9FE5A9E0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6" name="AutoShape 1" descr="http://myacademy/eltcms/pix/i/course.gif">
          <a:extLst>
            <a:ext uri="{FF2B5EF4-FFF2-40B4-BE49-F238E27FC236}">
              <a16:creationId xmlns:a16="http://schemas.microsoft.com/office/drawing/2014/main" id="{B3CB2F75-A73D-4518-9D75-533997CB7C2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7" name="AutoShape 1" descr="http://myacademy/eltcms/pix/i/course.gif">
          <a:extLst>
            <a:ext uri="{FF2B5EF4-FFF2-40B4-BE49-F238E27FC236}">
              <a16:creationId xmlns:a16="http://schemas.microsoft.com/office/drawing/2014/main" id="{1FDEC2CD-FEA7-45BD-85EF-27B523B1FB54}"/>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8" name="AutoShape 1" descr="http://myacademy/eltcms/pix/i/course.gif">
          <a:extLst>
            <a:ext uri="{FF2B5EF4-FFF2-40B4-BE49-F238E27FC236}">
              <a16:creationId xmlns:a16="http://schemas.microsoft.com/office/drawing/2014/main" id="{AABC15A1-41D6-493F-A35B-D56E5AB57D34}"/>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19" name="AutoShape 1" descr="http://myacademy/eltcms/pix/i/course.gif">
          <a:extLst>
            <a:ext uri="{FF2B5EF4-FFF2-40B4-BE49-F238E27FC236}">
              <a16:creationId xmlns:a16="http://schemas.microsoft.com/office/drawing/2014/main" id="{4AF2F12F-2C8B-43DE-8AE7-51E2D050592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0" name="AutoShape 1" descr="http://myacademy/eltcms/pix/i/course.gif">
          <a:extLst>
            <a:ext uri="{FF2B5EF4-FFF2-40B4-BE49-F238E27FC236}">
              <a16:creationId xmlns:a16="http://schemas.microsoft.com/office/drawing/2014/main" id="{CB3AF673-8BFD-4F7E-A8AF-EBA6A6A81FA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1" name="AutoShape 1" descr="http://myacademy/eltcms/pix/i/course.gif">
          <a:extLst>
            <a:ext uri="{FF2B5EF4-FFF2-40B4-BE49-F238E27FC236}">
              <a16:creationId xmlns:a16="http://schemas.microsoft.com/office/drawing/2014/main" id="{55665BAA-1723-42CF-95CD-D306146EC212}"/>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2" name="AutoShape 1" descr="http://myacademy/eltcms/pix/i/course.gif">
          <a:extLst>
            <a:ext uri="{FF2B5EF4-FFF2-40B4-BE49-F238E27FC236}">
              <a16:creationId xmlns:a16="http://schemas.microsoft.com/office/drawing/2014/main" id="{C3404986-256F-4E48-A98F-5270F6ED2613}"/>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3" name="AutoShape 1" descr="http://myacademy/eltcms/pix/i/course.gif">
          <a:extLst>
            <a:ext uri="{FF2B5EF4-FFF2-40B4-BE49-F238E27FC236}">
              <a16:creationId xmlns:a16="http://schemas.microsoft.com/office/drawing/2014/main" id="{0768171D-3042-4871-9134-32FA53840277}"/>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4" name="AutoShape 1" descr="http://myacademy/eltcms/pix/i/course.gif">
          <a:extLst>
            <a:ext uri="{FF2B5EF4-FFF2-40B4-BE49-F238E27FC236}">
              <a16:creationId xmlns:a16="http://schemas.microsoft.com/office/drawing/2014/main" id="{660DCF00-3990-4B95-BEF0-C42968F19019}"/>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5" name="AutoShape 1" descr="http://myacademy/eltcms/pix/i/course.gif">
          <a:extLst>
            <a:ext uri="{FF2B5EF4-FFF2-40B4-BE49-F238E27FC236}">
              <a16:creationId xmlns:a16="http://schemas.microsoft.com/office/drawing/2014/main" id="{814190E9-7890-489F-9948-C8A4620E8F34}"/>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6" name="AutoShape 1" descr="http://myacademy/eltcms/pix/i/course.gif">
          <a:extLst>
            <a:ext uri="{FF2B5EF4-FFF2-40B4-BE49-F238E27FC236}">
              <a16:creationId xmlns:a16="http://schemas.microsoft.com/office/drawing/2014/main" id="{36103787-BC6E-49E9-80FE-BBD68A7A9B1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7" name="AutoShape 1" descr="http://myacademy/eltcms/pix/i/course.gif">
          <a:extLst>
            <a:ext uri="{FF2B5EF4-FFF2-40B4-BE49-F238E27FC236}">
              <a16:creationId xmlns:a16="http://schemas.microsoft.com/office/drawing/2014/main" id="{9C5143E7-4963-48B2-91E6-0C75402B75A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8" name="AutoShape 1" descr="http://myacademy/eltcms/pix/i/course.gif">
          <a:extLst>
            <a:ext uri="{FF2B5EF4-FFF2-40B4-BE49-F238E27FC236}">
              <a16:creationId xmlns:a16="http://schemas.microsoft.com/office/drawing/2014/main" id="{1CFBC25A-E1F5-456E-80C2-C49AEE704B14}"/>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29" name="AutoShape 1" descr="http://myacademy/eltcms/pix/i/course.gif">
          <a:extLst>
            <a:ext uri="{FF2B5EF4-FFF2-40B4-BE49-F238E27FC236}">
              <a16:creationId xmlns:a16="http://schemas.microsoft.com/office/drawing/2014/main" id="{FD073AE6-FD18-4389-9445-28D9C66A6D19}"/>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0" name="AutoShape 1" descr="http://myacademy/eltcms/pix/i/course.gif">
          <a:extLst>
            <a:ext uri="{FF2B5EF4-FFF2-40B4-BE49-F238E27FC236}">
              <a16:creationId xmlns:a16="http://schemas.microsoft.com/office/drawing/2014/main" id="{CAADC8BE-4FE1-4489-8115-F62B9D2D7342}"/>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1" name="AutoShape 1" descr="http://myacademy/eltcms/pix/i/course.gif">
          <a:extLst>
            <a:ext uri="{FF2B5EF4-FFF2-40B4-BE49-F238E27FC236}">
              <a16:creationId xmlns:a16="http://schemas.microsoft.com/office/drawing/2014/main" id="{F52B5B66-F14B-4FB9-966B-55DA59F80EAC}"/>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2" name="AutoShape 1" descr="http://myacademy/eltcms/pix/i/course.gif">
          <a:extLst>
            <a:ext uri="{FF2B5EF4-FFF2-40B4-BE49-F238E27FC236}">
              <a16:creationId xmlns:a16="http://schemas.microsoft.com/office/drawing/2014/main" id="{559D9392-B435-4643-88DD-736B2D4F2380}"/>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3" name="AutoShape 1" descr="http://myacademy/eltcms/pix/i/course.gif">
          <a:extLst>
            <a:ext uri="{FF2B5EF4-FFF2-40B4-BE49-F238E27FC236}">
              <a16:creationId xmlns:a16="http://schemas.microsoft.com/office/drawing/2014/main" id="{66D9E53D-E108-4FDB-8F5E-F57B8965AE0F}"/>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4" name="AutoShape 1" descr="http://myacademy/eltcms/pix/i/course.gif">
          <a:extLst>
            <a:ext uri="{FF2B5EF4-FFF2-40B4-BE49-F238E27FC236}">
              <a16:creationId xmlns:a16="http://schemas.microsoft.com/office/drawing/2014/main" id="{D4FFC11C-FA56-449D-9155-D929D47E2BDD}"/>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5" name="AutoShape 1" descr="http://myacademy/eltcms/pix/i/course.gif">
          <a:extLst>
            <a:ext uri="{FF2B5EF4-FFF2-40B4-BE49-F238E27FC236}">
              <a16:creationId xmlns:a16="http://schemas.microsoft.com/office/drawing/2014/main" id="{3240CEF9-C6FC-4B20-B4A2-B1BA35952DE7}"/>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6" name="AutoShape 1" descr="http://myacademy/eltcms/pix/i/course.gif">
          <a:extLst>
            <a:ext uri="{FF2B5EF4-FFF2-40B4-BE49-F238E27FC236}">
              <a16:creationId xmlns:a16="http://schemas.microsoft.com/office/drawing/2014/main" id="{715D4E4C-DA7D-46D4-AABF-1A481DA30B18}"/>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7" name="AutoShape 1" descr="http://myacademy/eltcms/pix/i/course.gif">
          <a:extLst>
            <a:ext uri="{FF2B5EF4-FFF2-40B4-BE49-F238E27FC236}">
              <a16:creationId xmlns:a16="http://schemas.microsoft.com/office/drawing/2014/main" id="{B38E8243-BCC7-4F10-A237-C49A50C80257}"/>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8" name="AutoShape 1" descr="http://myacademy/eltcms/pix/i/course.gif">
          <a:extLst>
            <a:ext uri="{FF2B5EF4-FFF2-40B4-BE49-F238E27FC236}">
              <a16:creationId xmlns:a16="http://schemas.microsoft.com/office/drawing/2014/main" id="{0B213B80-1D3C-4C12-A4A8-C92F3C57D0D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39" name="AutoShape 1" descr="http://myacademy/eltcms/pix/i/course.gif">
          <a:extLst>
            <a:ext uri="{FF2B5EF4-FFF2-40B4-BE49-F238E27FC236}">
              <a16:creationId xmlns:a16="http://schemas.microsoft.com/office/drawing/2014/main" id="{16DDC00D-EF7C-407E-B646-0DFD663300C6}"/>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0" name="AutoShape 1" descr="http://myacademy/eltcms/pix/i/course.gif">
          <a:extLst>
            <a:ext uri="{FF2B5EF4-FFF2-40B4-BE49-F238E27FC236}">
              <a16:creationId xmlns:a16="http://schemas.microsoft.com/office/drawing/2014/main" id="{D66C77FE-E4BB-4303-A95A-851BF378A18E}"/>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1" name="AutoShape 1" descr="http://myacademy/eltcms/pix/i/course.gif">
          <a:extLst>
            <a:ext uri="{FF2B5EF4-FFF2-40B4-BE49-F238E27FC236}">
              <a16:creationId xmlns:a16="http://schemas.microsoft.com/office/drawing/2014/main" id="{08EFFFDE-911A-4B40-8411-E29BC3C839B5}"/>
            </a:ext>
          </a:extLst>
        </xdr:cNvPr>
        <xdr:cNvSpPr>
          <a:spLocks noChangeAspect="1" noChangeArrowheads="1"/>
        </xdr:cNvSpPr>
      </xdr:nvSpPr>
      <xdr:spPr bwMode="auto">
        <a:xfrm>
          <a:off x="6627524" y="4502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2" name="AutoShape 1" descr="http://myacademy/eltcms/pix/i/course.gif">
          <a:extLst>
            <a:ext uri="{FF2B5EF4-FFF2-40B4-BE49-F238E27FC236}">
              <a16:creationId xmlns:a16="http://schemas.microsoft.com/office/drawing/2014/main" id="{1CF4B422-214F-4C7E-AF18-C7FFDD2E949D}"/>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3" name="AutoShape 1" descr="http://myacademy/eltcms/pix/i/course.gif">
          <a:extLst>
            <a:ext uri="{FF2B5EF4-FFF2-40B4-BE49-F238E27FC236}">
              <a16:creationId xmlns:a16="http://schemas.microsoft.com/office/drawing/2014/main" id="{C291AAC2-6141-4C10-96C9-5C1AECEC4D7D}"/>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4" name="AutoShape 1" descr="http://myacademy/eltcms/pix/i/course.gif">
          <a:extLst>
            <a:ext uri="{FF2B5EF4-FFF2-40B4-BE49-F238E27FC236}">
              <a16:creationId xmlns:a16="http://schemas.microsoft.com/office/drawing/2014/main" id="{7AC56385-5CAC-4DF9-B748-D47AD2952D13}"/>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5" name="AutoShape 1" descr="http://myacademy/eltcms/pix/i/course.gif">
          <a:extLst>
            <a:ext uri="{FF2B5EF4-FFF2-40B4-BE49-F238E27FC236}">
              <a16:creationId xmlns:a16="http://schemas.microsoft.com/office/drawing/2014/main" id="{EBF6C236-46B0-4364-AEE0-AB39D6292AB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6" name="AutoShape 1" descr="http://myacademy/eltcms/pix/i/course.gif">
          <a:extLst>
            <a:ext uri="{FF2B5EF4-FFF2-40B4-BE49-F238E27FC236}">
              <a16:creationId xmlns:a16="http://schemas.microsoft.com/office/drawing/2014/main" id="{25AADAB1-EB91-4B7E-9081-E1926A88F3CF}"/>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7" name="AutoShape 1" descr="http://myacademy/eltcms/pix/i/course.gif">
          <a:extLst>
            <a:ext uri="{FF2B5EF4-FFF2-40B4-BE49-F238E27FC236}">
              <a16:creationId xmlns:a16="http://schemas.microsoft.com/office/drawing/2014/main" id="{E2A09FA9-AC6D-459F-9640-BF3834F96D61}"/>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8" name="AutoShape 1" descr="http://myacademy/eltcms/pix/i/course.gif">
          <a:extLst>
            <a:ext uri="{FF2B5EF4-FFF2-40B4-BE49-F238E27FC236}">
              <a16:creationId xmlns:a16="http://schemas.microsoft.com/office/drawing/2014/main" id="{0A24A4E4-0601-4D41-B7ED-A22B0EF312DC}"/>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49" name="AutoShape 1" descr="http://myacademy/eltcms/pix/i/course.gif">
          <a:extLst>
            <a:ext uri="{FF2B5EF4-FFF2-40B4-BE49-F238E27FC236}">
              <a16:creationId xmlns:a16="http://schemas.microsoft.com/office/drawing/2014/main" id="{8CEDBDFA-9BC9-4C8E-82A2-BBDD04D787DC}"/>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0" name="AutoShape 1" descr="http://myacademy/eltcms/pix/i/course.gif">
          <a:extLst>
            <a:ext uri="{FF2B5EF4-FFF2-40B4-BE49-F238E27FC236}">
              <a16:creationId xmlns:a16="http://schemas.microsoft.com/office/drawing/2014/main" id="{DD1221B7-0A37-46E6-BA9E-7DDE0C189565}"/>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1" name="AutoShape 1" descr="http://myacademy/eltcms/pix/i/course.gif">
          <a:extLst>
            <a:ext uri="{FF2B5EF4-FFF2-40B4-BE49-F238E27FC236}">
              <a16:creationId xmlns:a16="http://schemas.microsoft.com/office/drawing/2014/main" id="{D4D35C69-CDBD-4266-8C40-251718332890}"/>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2" name="AutoShape 1" descr="http://myacademy/eltcms/pix/i/course.gif">
          <a:extLst>
            <a:ext uri="{FF2B5EF4-FFF2-40B4-BE49-F238E27FC236}">
              <a16:creationId xmlns:a16="http://schemas.microsoft.com/office/drawing/2014/main" id="{75AADDB2-8BDF-494B-B1FF-FB9D8AD2EE0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3" name="AutoShape 1" descr="http://myacademy/eltcms/pix/i/course.gif">
          <a:extLst>
            <a:ext uri="{FF2B5EF4-FFF2-40B4-BE49-F238E27FC236}">
              <a16:creationId xmlns:a16="http://schemas.microsoft.com/office/drawing/2014/main" id="{B7D31575-3BB9-42E6-A01D-27678C1FE809}"/>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4" name="AutoShape 1" descr="http://myacademy/eltcms/pix/i/course.gif">
          <a:extLst>
            <a:ext uri="{FF2B5EF4-FFF2-40B4-BE49-F238E27FC236}">
              <a16:creationId xmlns:a16="http://schemas.microsoft.com/office/drawing/2014/main" id="{3B7182B6-58FF-49A1-A36F-625C1339E11D}"/>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5" name="AutoShape 1" descr="http://myacademy/eltcms/pix/i/course.gif">
          <a:extLst>
            <a:ext uri="{FF2B5EF4-FFF2-40B4-BE49-F238E27FC236}">
              <a16:creationId xmlns:a16="http://schemas.microsoft.com/office/drawing/2014/main" id="{0A7FCB51-F408-4AA0-9D0C-BC3E67F10804}"/>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6" name="AutoShape 1" descr="http://myacademy/eltcms/pix/i/course.gif">
          <a:extLst>
            <a:ext uri="{FF2B5EF4-FFF2-40B4-BE49-F238E27FC236}">
              <a16:creationId xmlns:a16="http://schemas.microsoft.com/office/drawing/2014/main" id="{447DE9EB-AF12-4A79-B925-B3B8E7572BDE}"/>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7" name="AutoShape 1" descr="http://myacademy/eltcms/pix/i/course.gif">
          <a:extLst>
            <a:ext uri="{FF2B5EF4-FFF2-40B4-BE49-F238E27FC236}">
              <a16:creationId xmlns:a16="http://schemas.microsoft.com/office/drawing/2014/main" id="{0C6EE525-92C2-4655-BBAE-0B7C8908B1C6}"/>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8" name="AutoShape 1" descr="http://myacademy/eltcms/pix/i/course.gif">
          <a:extLst>
            <a:ext uri="{FF2B5EF4-FFF2-40B4-BE49-F238E27FC236}">
              <a16:creationId xmlns:a16="http://schemas.microsoft.com/office/drawing/2014/main" id="{F20F73F9-29D3-43FE-B071-C6C09A090E6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59" name="AutoShape 1" descr="http://myacademy/eltcms/pix/i/course.gif">
          <a:extLst>
            <a:ext uri="{FF2B5EF4-FFF2-40B4-BE49-F238E27FC236}">
              <a16:creationId xmlns:a16="http://schemas.microsoft.com/office/drawing/2014/main" id="{E561E68A-0BFE-47AE-A09C-0A04E66BDCE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0" name="AutoShape 1" descr="http://myacademy/eltcms/pix/i/course.gif">
          <a:extLst>
            <a:ext uri="{FF2B5EF4-FFF2-40B4-BE49-F238E27FC236}">
              <a16:creationId xmlns:a16="http://schemas.microsoft.com/office/drawing/2014/main" id="{09DDAD8D-EF15-4F3F-B8B5-C150FDB1289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1" name="AutoShape 1" descr="http://myacademy/eltcms/pix/i/course.gif">
          <a:extLst>
            <a:ext uri="{FF2B5EF4-FFF2-40B4-BE49-F238E27FC236}">
              <a16:creationId xmlns:a16="http://schemas.microsoft.com/office/drawing/2014/main" id="{F8E31063-037E-4FC4-A3EF-A85B9009E71C}"/>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2" name="AutoShape 1" descr="http://myacademy/eltcms/pix/i/course.gif">
          <a:extLst>
            <a:ext uri="{FF2B5EF4-FFF2-40B4-BE49-F238E27FC236}">
              <a16:creationId xmlns:a16="http://schemas.microsoft.com/office/drawing/2014/main" id="{988B2760-DBFA-4DDD-8515-189EC1F561E5}"/>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3" name="AutoShape 1" descr="http://myacademy/eltcms/pix/i/course.gif">
          <a:extLst>
            <a:ext uri="{FF2B5EF4-FFF2-40B4-BE49-F238E27FC236}">
              <a16:creationId xmlns:a16="http://schemas.microsoft.com/office/drawing/2014/main" id="{FEC469D9-ADA3-4299-9196-8F72ACAAF973}"/>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4" name="AutoShape 1" descr="http://myacademy/eltcms/pix/i/course.gif">
          <a:extLst>
            <a:ext uri="{FF2B5EF4-FFF2-40B4-BE49-F238E27FC236}">
              <a16:creationId xmlns:a16="http://schemas.microsoft.com/office/drawing/2014/main" id="{59340157-8F99-42C5-A479-DA132A42FFDA}"/>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5" name="AutoShape 1" descr="http://myacademy/eltcms/pix/i/course.gif">
          <a:extLst>
            <a:ext uri="{FF2B5EF4-FFF2-40B4-BE49-F238E27FC236}">
              <a16:creationId xmlns:a16="http://schemas.microsoft.com/office/drawing/2014/main" id="{8DA67724-8422-4A2F-964E-9F609462F352}"/>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6" name="AutoShape 1" descr="http://myacademy/eltcms/pix/i/course.gif">
          <a:extLst>
            <a:ext uri="{FF2B5EF4-FFF2-40B4-BE49-F238E27FC236}">
              <a16:creationId xmlns:a16="http://schemas.microsoft.com/office/drawing/2014/main" id="{B4E014C7-4F7F-4AB4-A128-7D7D288A78E4}"/>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7" name="AutoShape 1" descr="http://myacademy/eltcms/pix/i/course.gif">
          <a:extLst>
            <a:ext uri="{FF2B5EF4-FFF2-40B4-BE49-F238E27FC236}">
              <a16:creationId xmlns:a16="http://schemas.microsoft.com/office/drawing/2014/main" id="{DBF88A3D-7374-42AE-A41B-091C1EF75187}"/>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8" name="AutoShape 1" descr="http://myacademy/eltcms/pix/i/course.gif">
          <a:extLst>
            <a:ext uri="{FF2B5EF4-FFF2-40B4-BE49-F238E27FC236}">
              <a16:creationId xmlns:a16="http://schemas.microsoft.com/office/drawing/2014/main" id="{67F4B950-A49D-40B4-8A9C-E14EF068B76F}"/>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69" name="AutoShape 1" descr="http://myacademy/eltcms/pix/i/course.gif">
          <a:extLst>
            <a:ext uri="{FF2B5EF4-FFF2-40B4-BE49-F238E27FC236}">
              <a16:creationId xmlns:a16="http://schemas.microsoft.com/office/drawing/2014/main" id="{784B7C49-C23C-4AF5-9C24-DA8F54E4B9F1}"/>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0" name="AutoShape 1" descr="http://myacademy/eltcms/pix/i/course.gif">
          <a:extLst>
            <a:ext uri="{FF2B5EF4-FFF2-40B4-BE49-F238E27FC236}">
              <a16:creationId xmlns:a16="http://schemas.microsoft.com/office/drawing/2014/main" id="{339AC77F-2464-4FED-9552-DEF6B98BEB00}"/>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1" name="AutoShape 1" descr="http://myacademy/eltcms/pix/i/course.gif">
          <a:extLst>
            <a:ext uri="{FF2B5EF4-FFF2-40B4-BE49-F238E27FC236}">
              <a16:creationId xmlns:a16="http://schemas.microsoft.com/office/drawing/2014/main" id="{FEBD5F7C-7799-4957-8220-433D1A0B1F87}"/>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2" name="AutoShape 1" descr="http://myacademy/eltcms/pix/i/course.gif">
          <a:extLst>
            <a:ext uri="{FF2B5EF4-FFF2-40B4-BE49-F238E27FC236}">
              <a16:creationId xmlns:a16="http://schemas.microsoft.com/office/drawing/2014/main" id="{B5C1D96D-1539-4C8A-B2A1-7907847BB38B}"/>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3" name="AutoShape 1" descr="http://myacademy/eltcms/pix/i/course.gif">
          <a:extLst>
            <a:ext uri="{FF2B5EF4-FFF2-40B4-BE49-F238E27FC236}">
              <a16:creationId xmlns:a16="http://schemas.microsoft.com/office/drawing/2014/main" id="{CE6EE88D-BA22-4BF6-B74C-8AF54BA4F09D}"/>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4" name="AutoShape 1" descr="http://myacademy/eltcms/pix/i/course.gif">
          <a:extLst>
            <a:ext uri="{FF2B5EF4-FFF2-40B4-BE49-F238E27FC236}">
              <a16:creationId xmlns:a16="http://schemas.microsoft.com/office/drawing/2014/main" id="{0325A287-9A15-4DCC-B63B-6F2A7E4498C7}"/>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5" name="AutoShape 1" descr="http://myacademy/eltcms/pix/i/course.gif">
          <a:extLst>
            <a:ext uri="{FF2B5EF4-FFF2-40B4-BE49-F238E27FC236}">
              <a16:creationId xmlns:a16="http://schemas.microsoft.com/office/drawing/2014/main" id="{A4920EED-3CB9-4ED6-99EA-307D87A86318}"/>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6" name="AutoShape 1" descr="http://myacademy/eltcms/pix/i/course.gif">
          <a:extLst>
            <a:ext uri="{FF2B5EF4-FFF2-40B4-BE49-F238E27FC236}">
              <a16:creationId xmlns:a16="http://schemas.microsoft.com/office/drawing/2014/main" id="{8DFC2713-FFBE-40C8-8489-B2792D3D1DCA}"/>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7" name="AutoShape 1" descr="http://myacademy/eltcms/pix/i/course.gif">
          <a:extLst>
            <a:ext uri="{FF2B5EF4-FFF2-40B4-BE49-F238E27FC236}">
              <a16:creationId xmlns:a16="http://schemas.microsoft.com/office/drawing/2014/main" id="{6E12EBB2-9792-4AB6-A904-221304CF0F88}"/>
            </a:ext>
          </a:extLst>
        </xdr:cNvPr>
        <xdr:cNvSpPr>
          <a:spLocks noChangeAspect="1" noChangeArrowheads="1"/>
        </xdr:cNvSpPr>
      </xdr:nvSpPr>
      <xdr:spPr bwMode="auto">
        <a:xfrm>
          <a:off x="6627524" y="4441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8" name="AutoShape 1" descr="http://myacademy/eltcms/pix/i/course.gif">
          <a:extLst>
            <a:ext uri="{FF2B5EF4-FFF2-40B4-BE49-F238E27FC236}">
              <a16:creationId xmlns:a16="http://schemas.microsoft.com/office/drawing/2014/main" id="{0EE126A5-8CDB-4EB6-A812-9BFC3E19C42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79" name="AutoShape 1" descr="http://myacademy/eltcms/pix/i/course.gif">
          <a:extLst>
            <a:ext uri="{FF2B5EF4-FFF2-40B4-BE49-F238E27FC236}">
              <a16:creationId xmlns:a16="http://schemas.microsoft.com/office/drawing/2014/main" id="{4B882F86-13E0-4C56-A380-A43D3FED6F63}"/>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0" name="AutoShape 1" descr="http://myacademy/eltcms/pix/i/course.gif">
          <a:extLst>
            <a:ext uri="{FF2B5EF4-FFF2-40B4-BE49-F238E27FC236}">
              <a16:creationId xmlns:a16="http://schemas.microsoft.com/office/drawing/2014/main" id="{1D9D548E-E6BD-418D-A51D-45FCD06AA05E}"/>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1" name="AutoShape 1" descr="http://myacademy/eltcms/pix/i/course.gif">
          <a:extLst>
            <a:ext uri="{FF2B5EF4-FFF2-40B4-BE49-F238E27FC236}">
              <a16:creationId xmlns:a16="http://schemas.microsoft.com/office/drawing/2014/main" id="{CE3A2274-80C1-4132-A567-B99A48AA5EAB}"/>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2" name="AutoShape 1" descr="http://myacademy/eltcms/pix/i/course.gif">
          <a:extLst>
            <a:ext uri="{FF2B5EF4-FFF2-40B4-BE49-F238E27FC236}">
              <a16:creationId xmlns:a16="http://schemas.microsoft.com/office/drawing/2014/main" id="{07D5BD8F-9653-4C87-AB96-2FC976F7F7DA}"/>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3" name="AutoShape 1" descr="http://myacademy/eltcms/pix/i/course.gif">
          <a:extLst>
            <a:ext uri="{FF2B5EF4-FFF2-40B4-BE49-F238E27FC236}">
              <a16:creationId xmlns:a16="http://schemas.microsoft.com/office/drawing/2014/main" id="{A7F7320D-AA18-46D5-845F-7342DC20A51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4" name="AutoShape 1" descr="http://myacademy/eltcms/pix/i/course.gif">
          <a:extLst>
            <a:ext uri="{FF2B5EF4-FFF2-40B4-BE49-F238E27FC236}">
              <a16:creationId xmlns:a16="http://schemas.microsoft.com/office/drawing/2014/main" id="{8E389A10-E73F-436A-8F44-B300EF7EBA5A}"/>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5" name="AutoShape 1" descr="http://myacademy/eltcms/pix/i/course.gif">
          <a:extLst>
            <a:ext uri="{FF2B5EF4-FFF2-40B4-BE49-F238E27FC236}">
              <a16:creationId xmlns:a16="http://schemas.microsoft.com/office/drawing/2014/main" id="{1D7AF017-B273-496E-AABD-CF0F9FD18E4D}"/>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6" name="AutoShape 1" descr="http://myacademy/eltcms/pix/i/course.gif">
          <a:extLst>
            <a:ext uri="{FF2B5EF4-FFF2-40B4-BE49-F238E27FC236}">
              <a16:creationId xmlns:a16="http://schemas.microsoft.com/office/drawing/2014/main" id="{FDF68CA3-15D5-4489-8C32-0E6478F0401E}"/>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7" name="AutoShape 1" descr="http://myacademy/eltcms/pix/i/course.gif">
          <a:extLst>
            <a:ext uri="{FF2B5EF4-FFF2-40B4-BE49-F238E27FC236}">
              <a16:creationId xmlns:a16="http://schemas.microsoft.com/office/drawing/2014/main" id="{4A7F2A06-2EA6-493F-9301-BE6D372D9C1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8" name="AutoShape 1" descr="http://myacademy/eltcms/pix/i/course.gif">
          <a:extLst>
            <a:ext uri="{FF2B5EF4-FFF2-40B4-BE49-F238E27FC236}">
              <a16:creationId xmlns:a16="http://schemas.microsoft.com/office/drawing/2014/main" id="{DCF93AF2-4969-4C65-ADAC-205F039A44A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89" name="AutoShape 1" descr="http://myacademy/eltcms/pix/i/course.gif">
          <a:extLst>
            <a:ext uri="{FF2B5EF4-FFF2-40B4-BE49-F238E27FC236}">
              <a16:creationId xmlns:a16="http://schemas.microsoft.com/office/drawing/2014/main" id="{A69C998C-A391-4AB6-8F5B-199512FBC1F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0" name="AutoShape 1" descr="http://myacademy/eltcms/pix/i/course.gif">
          <a:extLst>
            <a:ext uri="{FF2B5EF4-FFF2-40B4-BE49-F238E27FC236}">
              <a16:creationId xmlns:a16="http://schemas.microsoft.com/office/drawing/2014/main" id="{6B30B1EF-9933-4E5C-B7F7-84D6FF8C214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1" name="AutoShape 1" descr="http://myacademy/eltcms/pix/i/course.gif">
          <a:extLst>
            <a:ext uri="{FF2B5EF4-FFF2-40B4-BE49-F238E27FC236}">
              <a16:creationId xmlns:a16="http://schemas.microsoft.com/office/drawing/2014/main" id="{A8A842D6-0B49-47C0-A8EA-F7DFEBDFEFE1}"/>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2" name="AutoShape 1" descr="http://myacademy/eltcms/pix/i/course.gif">
          <a:extLst>
            <a:ext uri="{FF2B5EF4-FFF2-40B4-BE49-F238E27FC236}">
              <a16:creationId xmlns:a16="http://schemas.microsoft.com/office/drawing/2014/main" id="{D65F23B2-5040-4E2D-B205-9B6C4F46D94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3" name="AutoShape 1" descr="http://myacademy/eltcms/pix/i/course.gif">
          <a:extLst>
            <a:ext uri="{FF2B5EF4-FFF2-40B4-BE49-F238E27FC236}">
              <a16:creationId xmlns:a16="http://schemas.microsoft.com/office/drawing/2014/main" id="{D859719D-813C-42DC-A700-1F3CD5542295}"/>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4" name="AutoShape 1" descr="http://myacademy/eltcms/pix/i/course.gif">
          <a:extLst>
            <a:ext uri="{FF2B5EF4-FFF2-40B4-BE49-F238E27FC236}">
              <a16:creationId xmlns:a16="http://schemas.microsoft.com/office/drawing/2014/main" id="{597564E8-B42B-459F-8333-64B0B8ED2C47}"/>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5" name="AutoShape 1" descr="http://myacademy/eltcms/pix/i/course.gif">
          <a:extLst>
            <a:ext uri="{FF2B5EF4-FFF2-40B4-BE49-F238E27FC236}">
              <a16:creationId xmlns:a16="http://schemas.microsoft.com/office/drawing/2014/main" id="{AD0E7AA5-0CFB-4F51-8A3B-E85039069067}"/>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6" name="AutoShape 1" descr="http://myacademy/eltcms/pix/i/course.gif">
          <a:extLst>
            <a:ext uri="{FF2B5EF4-FFF2-40B4-BE49-F238E27FC236}">
              <a16:creationId xmlns:a16="http://schemas.microsoft.com/office/drawing/2014/main" id="{38C9A8D0-C72F-4094-B8C2-67A0CDD7D7A5}"/>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7" name="AutoShape 1" descr="http://myacademy/eltcms/pix/i/course.gif">
          <a:extLst>
            <a:ext uri="{FF2B5EF4-FFF2-40B4-BE49-F238E27FC236}">
              <a16:creationId xmlns:a16="http://schemas.microsoft.com/office/drawing/2014/main" id="{57949876-186B-4468-8717-9F9F00A90A9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8" name="AutoShape 1" descr="http://myacademy/eltcms/pix/i/course.gif">
          <a:extLst>
            <a:ext uri="{FF2B5EF4-FFF2-40B4-BE49-F238E27FC236}">
              <a16:creationId xmlns:a16="http://schemas.microsoft.com/office/drawing/2014/main" id="{B04E03D1-53D9-4496-ADB9-FC4609855D3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699" name="AutoShape 1" descr="http://myacademy/eltcms/pix/i/course.gif">
          <a:extLst>
            <a:ext uri="{FF2B5EF4-FFF2-40B4-BE49-F238E27FC236}">
              <a16:creationId xmlns:a16="http://schemas.microsoft.com/office/drawing/2014/main" id="{7996A779-249D-46C5-90EB-1AC5EAF1057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0" name="AutoShape 1" descr="http://myacademy/eltcms/pix/i/course.gif">
          <a:extLst>
            <a:ext uri="{FF2B5EF4-FFF2-40B4-BE49-F238E27FC236}">
              <a16:creationId xmlns:a16="http://schemas.microsoft.com/office/drawing/2014/main" id="{AA3DE04D-7D83-4B80-92AE-C267A01D6CC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1" name="AutoShape 1" descr="http://myacademy/eltcms/pix/i/course.gif">
          <a:extLst>
            <a:ext uri="{FF2B5EF4-FFF2-40B4-BE49-F238E27FC236}">
              <a16:creationId xmlns:a16="http://schemas.microsoft.com/office/drawing/2014/main" id="{E22B38CB-B035-4F81-A24E-98C8BF1DEACA}"/>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2" name="AutoShape 1" descr="http://myacademy/eltcms/pix/i/course.gif">
          <a:extLst>
            <a:ext uri="{FF2B5EF4-FFF2-40B4-BE49-F238E27FC236}">
              <a16:creationId xmlns:a16="http://schemas.microsoft.com/office/drawing/2014/main" id="{F544A20D-9D68-4828-B519-2FB10B75F48A}"/>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3" name="AutoShape 1" descr="http://myacademy/eltcms/pix/i/course.gif">
          <a:extLst>
            <a:ext uri="{FF2B5EF4-FFF2-40B4-BE49-F238E27FC236}">
              <a16:creationId xmlns:a16="http://schemas.microsoft.com/office/drawing/2014/main" id="{4360FAA4-17DF-40FB-AC21-33EC6C87CDC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4" name="AutoShape 1" descr="http://myacademy/eltcms/pix/i/course.gif">
          <a:extLst>
            <a:ext uri="{FF2B5EF4-FFF2-40B4-BE49-F238E27FC236}">
              <a16:creationId xmlns:a16="http://schemas.microsoft.com/office/drawing/2014/main" id="{C112E963-B50D-4286-AFCA-1090D627CCF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5" name="AutoShape 1" descr="http://myacademy/eltcms/pix/i/course.gif">
          <a:extLst>
            <a:ext uri="{FF2B5EF4-FFF2-40B4-BE49-F238E27FC236}">
              <a16:creationId xmlns:a16="http://schemas.microsoft.com/office/drawing/2014/main" id="{F5F5124F-EF5F-46F2-A6E3-7F7B92E6857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6" name="AutoShape 1" descr="http://myacademy/eltcms/pix/i/course.gif">
          <a:extLst>
            <a:ext uri="{FF2B5EF4-FFF2-40B4-BE49-F238E27FC236}">
              <a16:creationId xmlns:a16="http://schemas.microsoft.com/office/drawing/2014/main" id="{C9ADE44F-54DD-4B7E-91E4-FE980B97181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7" name="AutoShape 1" descr="http://myacademy/eltcms/pix/i/course.gif">
          <a:extLst>
            <a:ext uri="{FF2B5EF4-FFF2-40B4-BE49-F238E27FC236}">
              <a16:creationId xmlns:a16="http://schemas.microsoft.com/office/drawing/2014/main" id="{7D14726D-48AF-469D-A50A-97BDD15E85FD}"/>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8" name="AutoShape 1" descr="http://myacademy/eltcms/pix/i/course.gif">
          <a:extLst>
            <a:ext uri="{FF2B5EF4-FFF2-40B4-BE49-F238E27FC236}">
              <a16:creationId xmlns:a16="http://schemas.microsoft.com/office/drawing/2014/main" id="{26D244DE-E684-418D-AA76-F4C52EB1065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09" name="AutoShape 1" descr="http://myacademy/eltcms/pix/i/course.gif">
          <a:extLst>
            <a:ext uri="{FF2B5EF4-FFF2-40B4-BE49-F238E27FC236}">
              <a16:creationId xmlns:a16="http://schemas.microsoft.com/office/drawing/2014/main" id="{2673A22C-B578-440B-B55D-FF4DD1B99C86}"/>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0" name="AutoShape 1" descr="http://myacademy/eltcms/pix/i/course.gif">
          <a:extLst>
            <a:ext uri="{FF2B5EF4-FFF2-40B4-BE49-F238E27FC236}">
              <a16:creationId xmlns:a16="http://schemas.microsoft.com/office/drawing/2014/main" id="{E87E5410-D7FA-45E2-A1F2-F4E0B391D98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1" name="AutoShape 1" descr="http://myacademy/eltcms/pix/i/course.gif">
          <a:extLst>
            <a:ext uri="{FF2B5EF4-FFF2-40B4-BE49-F238E27FC236}">
              <a16:creationId xmlns:a16="http://schemas.microsoft.com/office/drawing/2014/main" id="{E5D8C325-4C66-4065-9FA4-45FDEF04ACA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2" name="AutoShape 1" descr="http://myacademy/eltcms/pix/i/course.gif">
          <a:extLst>
            <a:ext uri="{FF2B5EF4-FFF2-40B4-BE49-F238E27FC236}">
              <a16:creationId xmlns:a16="http://schemas.microsoft.com/office/drawing/2014/main" id="{2B1BEFEF-EF42-4762-A8A9-8E388BA6B2D5}"/>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3" name="AutoShape 1" descr="http://myacademy/eltcms/pix/i/course.gif">
          <a:extLst>
            <a:ext uri="{FF2B5EF4-FFF2-40B4-BE49-F238E27FC236}">
              <a16:creationId xmlns:a16="http://schemas.microsoft.com/office/drawing/2014/main" id="{C1DEE8B6-D6CB-481A-8C89-03FF7B48557A}"/>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4" name="AutoShape 1" descr="http://myacademy/eltcms/pix/i/course.gif">
          <a:extLst>
            <a:ext uri="{FF2B5EF4-FFF2-40B4-BE49-F238E27FC236}">
              <a16:creationId xmlns:a16="http://schemas.microsoft.com/office/drawing/2014/main" id="{F91B19C8-AF2C-4976-AE8E-EABB37FFE67F}"/>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5" name="AutoShape 1" descr="http://myacademy/eltcms/pix/i/course.gif">
          <a:extLst>
            <a:ext uri="{FF2B5EF4-FFF2-40B4-BE49-F238E27FC236}">
              <a16:creationId xmlns:a16="http://schemas.microsoft.com/office/drawing/2014/main" id="{49976895-1851-4682-BD7C-82F16EB3872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6" name="AutoShape 1" descr="http://myacademy/eltcms/pix/i/course.gif">
          <a:extLst>
            <a:ext uri="{FF2B5EF4-FFF2-40B4-BE49-F238E27FC236}">
              <a16:creationId xmlns:a16="http://schemas.microsoft.com/office/drawing/2014/main" id="{DBBB5BEF-932D-4FCF-A447-2CF6F62A8D9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7" name="AutoShape 1" descr="http://myacademy/eltcms/pix/i/course.gif">
          <a:extLst>
            <a:ext uri="{FF2B5EF4-FFF2-40B4-BE49-F238E27FC236}">
              <a16:creationId xmlns:a16="http://schemas.microsoft.com/office/drawing/2014/main" id="{78937B97-0413-49C9-8CF7-8737A80CFE7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8" name="AutoShape 1" descr="http://myacademy/eltcms/pix/i/course.gif">
          <a:extLst>
            <a:ext uri="{FF2B5EF4-FFF2-40B4-BE49-F238E27FC236}">
              <a16:creationId xmlns:a16="http://schemas.microsoft.com/office/drawing/2014/main" id="{78C9FCF9-DBDC-426E-A4CD-E0711286C057}"/>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19" name="AutoShape 1" descr="http://myacademy/eltcms/pix/i/course.gif">
          <a:extLst>
            <a:ext uri="{FF2B5EF4-FFF2-40B4-BE49-F238E27FC236}">
              <a16:creationId xmlns:a16="http://schemas.microsoft.com/office/drawing/2014/main" id="{F4668DA1-6DEA-45DC-99C6-F302A73863B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0" name="AutoShape 1" descr="http://myacademy/eltcms/pix/i/course.gif">
          <a:extLst>
            <a:ext uri="{FF2B5EF4-FFF2-40B4-BE49-F238E27FC236}">
              <a16:creationId xmlns:a16="http://schemas.microsoft.com/office/drawing/2014/main" id="{AF2494A2-ED0A-4578-8343-0C6D067DDFA5}"/>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1" name="AutoShape 1" descr="http://myacademy/eltcms/pix/i/course.gif">
          <a:extLst>
            <a:ext uri="{FF2B5EF4-FFF2-40B4-BE49-F238E27FC236}">
              <a16:creationId xmlns:a16="http://schemas.microsoft.com/office/drawing/2014/main" id="{5BB68B92-69E6-475D-82A5-79F7172C1582}"/>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2" name="AutoShape 1" descr="http://myacademy/eltcms/pix/i/course.gif">
          <a:extLst>
            <a:ext uri="{FF2B5EF4-FFF2-40B4-BE49-F238E27FC236}">
              <a16:creationId xmlns:a16="http://schemas.microsoft.com/office/drawing/2014/main" id="{A80FBEEE-A2F5-428C-AD72-8B82BAA6B4E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3" name="AutoShape 1" descr="http://myacademy/eltcms/pix/i/course.gif">
          <a:extLst>
            <a:ext uri="{FF2B5EF4-FFF2-40B4-BE49-F238E27FC236}">
              <a16:creationId xmlns:a16="http://schemas.microsoft.com/office/drawing/2014/main" id="{D453E1BC-AE4B-4732-BD67-BB9482040B7E}"/>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4" name="AutoShape 1" descr="http://myacademy/eltcms/pix/i/course.gif">
          <a:extLst>
            <a:ext uri="{FF2B5EF4-FFF2-40B4-BE49-F238E27FC236}">
              <a16:creationId xmlns:a16="http://schemas.microsoft.com/office/drawing/2014/main" id="{79A30DCB-5FC4-406F-BF99-F6C3BE9CDDAA}"/>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5" name="AutoShape 1" descr="http://myacademy/eltcms/pix/i/course.gif">
          <a:extLst>
            <a:ext uri="{FF2B5EF4-FFF2-40B4-BE49-F238E27FC236}">
              <a16:creationId xmlns:a16="http://schemas.microsoft.com/office/drawing/2014/main" id="{FCC74C34-B811-4F92-854F-A609969BD19A}"/>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6" name="AutoShape 1" descr="http://myacademy/eltcms/pix/i/course.gif">
          <a:extLst>
            <a:ext uri="{FF2B5EF4-FFF2-40B4-BE49-F238E27FC236}">
              <a16:creationId xmlns:a16="http://schemas.microsoft.com/office/drawing/2014/main" id="{29B43BC6-B674-4856-AE7A-97B9DB26BE24}"/>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7" name="AutoShape 1" descr="http://myacademy/eltcms/pix/i/course.gif">
          <a:extLst>
            <a:ext uri="{FF2B5EF4-FFF2-40B4-BE49-F238E27FC236}">
              <a16:creationId xmlns:a16="http://schemas.microsoft.com/office/drawing/2014/main" id="{13251F29-9D5C-43C2-AD3C-641C3249F1D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8" name="AutoShape 1" descr="http://myacademy/eltcms/pix/i/course.gif">
          <a:extLst>
            <a:ext uri="{FF2B5EF4-FFF2-40B4-BE49-F238E27FC236}">
              <a16:creationId xmlns:a16="http://schemas.microsoft.com/office/drawing/2014/main" id="{117DFF38-E098-4169-85B1-3725A69DD341}"/>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29" name="AutoShape 1" descr="http://myacademy/eltcms/pix/i/course.gif">
          <a:extLst>
            <a:ext uri="{FF2B5EF4-FFF2-40B4-BE49-F238E27FC236}">
              <a16:creationId xmlns:a16="http://schemas.microsoft.com/office/drawing/2014/main" id="{F44B89B8-B1EA-406A-B0C0-D8C58BF9984A}"/>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0" name="AutoShape 1" descr="http://myacademy/eltcms/pix/i/course.gif">
          <a:extLst>
            <a:ext uri="{FF2B5EF4-FFF2-40B4-BE49-F238E27FC236}">
              <a16:creationId xmlns:a16="http://schemas.microsoft.com/office/drawing/2014/main" id="{8F0D8107-0010-4E1D-A731-64A32A24D8B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1" name="AutoShape 1" descr="http://myacademy/eltcms/pix/i/course.gif">
          <a:extLst>
            <a:ext uri="{FF2B5EF4-FFF2-40B4-BE49-F238E27FC236}">
              <a16:creationId xmlns:a16="http://schemas.microsoft.com/office/drawing/2014/main" id="{9635A5CD-AD0F-4EC3-A69B-D05A7BF2AC2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2" name="AutoShape 1" descr="http://myacademy/eltcms/pix/i/course.gif">
          <a:extLst>
            <a:ext uri="{FF2B5EF4-FFF2-40B4-BE49-F238E27FC236}">
              <a16:creationId xmlns:a16="http://schemas.microsoft.com/office/drawing/2014/main" id="{7FBDCA6A-9E4A-4702-AEA3-658D87A47B6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3" name="AutoShape 1" descr="http://myacademy/eltcms/pix/i/course.gif">
          <a:extLst>
            <a:ext uri="{FF2B5EF4-FFF2-40B4-BE49-F238E27FC236}">
              <a16:creationId xmlns:a16="http://schemas.microsoft.com/office/drawing/2014/main" id="{E7B74D8F-E560-45BE-B8F8-9459D78105B0}"/>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4" name="AutoShape 1" descr="http://myacademy/eltcms/pix/i/course.gif">
          <a:extLst>
            <a:ext uri="{FF2B5EF4-FFF2-40B4-BE49-F238E27FC236}">
              <a16:creationId xmlns:a16="http://schemas.microsoft.com/office/drawing/2014/main" id="{E3C9EBF2-BF2C-4B5B-91BB-BE2E335D552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5" name="AutoShape 1" descr="http://myacademy/eltcms/pix/i/course.gif">
          <a:extLst>
            <a:ext uri="{FF2B5EF4-FFF2-40B4-BE49-F238E27FC236}">
              <a16:creationId xmlns:a16="http://schemas.microsoft.com/office/drawing/2014/main" id="{ABB8595B-FDA6-4CB3-BAF7-EBCECAF872E8}"/>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6" name="AutoShape 1" descr="http://myacademy/eltcms/pix/i/course.gif">
          <a:extLst>
            <a:ext uri="{FF2B5EF4-FFF2-40B4-BE49-F238E27FC236}">
              <a16:creationId xmlns:a16="http://schemas.microsoft.com/office/drawing/2014/main" id="{57C3C4CF-4950-4785-95A0-B1BC0BA06F65}"/>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7" name="AutoShape 1" descr="http://myacademy/eltcms/pix/i/course.gif">
          <a:extLst>
            <a:ext uri="{FF2B5EF4-FFF2-40B4-BE49-F238E27FC236}">
              <a16:creationId xmlns:a16="http://schemas.microsoft.com/office/drawing/2014/main" id="{95695225-FBCE-4F3A-8D8A-B9175B8FCC89}"/>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8" name="AutoShape 1" descr="http://myacademy/eltcms/pix/i/course.gif">
          <a:extLst>
            <a:ext uri="{FF2B5EF4-FFF2-40B4-BE49-F238E27FC236}">
              <a16:creationId xmlns:a16="http://schemas.microsoft.com/office/drawing/2014/main" id="{F0615969-F212-4EC8-B20C-153F8309867E}"/>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39" name="AutoShape 1" descr="http://myacademy/eltcms/pix/i/course.gif">
          <a:extLst>
            <a:ext uri="{FF2B5EF4-FFF2-40B4-BE49-F238E27FC236}">
              <a16:creationId xmlns:a16="http://schemas.microsoft.com/office/drawing/2014/main" id="{6FD3BFAF-BC2C-4BCC-9C0B-BEF44ECAC8F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0" name="AutoShape 1" descr="http://myacademy/eltcms/pix/i/course.gif">
          <a:extLst>
            <a:ext uri="{FF2B5EF4-FFF2-40B4-BE49-F238E27FC236}">
              <a16:creationId xmlns:a16="http://schemas.microsoft.com/office/drawing/2014/main" id="{5BA62D74-3CCE-4718-B8E8-413679FF3BA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1" name="AutoShape 1" descr="http://myacademy/eltcms/pix/i/course.gif">
          <a:extLst>
            <a:ext uri="{FF2B5EF4-FFF2-40B4-BE49-F238E27FC236}">
              <a16:creationId xmlns:a16="http://schemas.microsoft.com/office/drawing/2014/main" id="{D4F959E2-3903-492E-8830-0D375ED72592}"/>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2" name="AutoShape 1" descr="http://myacademy/eltcms/pix/i/course.gif">
          <a:extLst>
            <a:ext uri="{FF2B5EF4-FFF2-40B4-BE49-F238E27FC236}">
              <a16:creationId xmlns:a16="http://schemas.microsoft.com/office/drawing/2014/main" id="{9CD36540-72A7-4556-BB14-DDFFB1251841}"/>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3" name="AutoShape 1" descr="http://myacademy/eltcms/pix/i/course.gif">
          <a:extLst>
            <a:ext uri="{FF2B5EF4-FFF2-40B4-BE49-F238E27FC236}">
              <a16:creationId xmlns:a16="http://schemas.microsoft.com/office/drawing/2014/main" id="{FEF4E104-3E07-4488-86EF-882E617FD38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4" name="AutoShape 1" descr="http://myacademy/eltcms/pix/i/course.gif">
          <a:extLst>
            <a:ext uri="{FF2B5EF4-FFF2-40B4-BE49-F238E27FC236}">
              <a16:creationId xmlns:a16="http://schemas.microsoft.com/office/drawing/2014/main" id="{F8F7CAF8-12F1-423A-AB13-09DF25E6219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5" name="AutoShape 1" descr="http://myacademy/eltcms/pix/i/course.gif">
          <a:extLst>
            <a:ext uri="{FF2B5EF4-FFF2-40B4-BE49-F238E27FC236}">
              <a16:creationId xmlns:a16="http://schemas.microsoft.com/office/drawing/2014/main" id="{7CE703AE-6637-45F2-A8BA-00C0126CF1B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6" name="AutoShape 1" descr="http://myacademy/eltcms/pix/i/course.gif">
          <a:extLst>
            <a:ext uri="{FF2B5EF4-FFF2-40B4-BE49-F238E27FC236}">
              <a16:creationId xmlns:a16="http://schemas.microsoft.com/office/drawing/2014/main" id="{AB4867B0-4CF0-4BA2-BAC3-E0D8E6242D05}"/>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7" name="AutoShape 1" descr="http://myacademy/eltcms/pix/i/course.gif">
          <a:extLst>
            <a:ext uri="{FF2B5EF4-FFF2-40B4-BE49-F238E27FC236}">
              <a16:creationId xmlns:a16="http://schemas.microsoft.com/office/drawing/2014/main" id="{41BD4DD3-6087-46A2-B12A-A726AD2EF8A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8" name="AutoShape 1" descr="http://myacademy/eltcms/pix/i/course.gif">
          <a:extLst>
            <a:ext uri="{FF2B5EF4-FFF2-40B4-BE49-F238E27FC236}">
              <a16:creationId xmlns:a16="http://schemas.microsoft.com/office/drawing/2014/main" id="{64176030-F109-4F2E-B2ED-1A77F69F1C44}"/>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49" name="AutoShape 1" descr="http://myacademy/eltcms/pix/i/course.gif">
          <a:extLst>
            <a:ext uri="{FF2B5EF4-FFF2-40B4-BE49-F238E27FC236}">
              <a16:creationId xmlns:a16="http://schemas.microsoft.com/office/drawing/2014/main" id="{7F55D73F-25D8-4F6C-9154-8F6A83511D4E}"/>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0" name="AutoShape 1" descr="http://myacademy/eltcms/pix/i/course.gif">
          <a:extLst>
            <a:ext uri="{FF2B5EF4-FFF2-40B4-BE49-F238E27FC236}">
              <a16:creationId xmlns:a16="http://schemas.microsoft.com/office/drawing/2014/main" id="{C1DA4974-A176-4A77-A53F-49867D45083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1" name="AutoShape 1" descr="http://myacademy/eltcms/pix/i/course.gif">
          <a:extLst>
            <a:ext uri="{FF2B5EF4-FFF2-40B4-BE49-F238E27FC236}">
              <a16:creationId xmlns:a16="http://schemas.microsoft.com/office/drawing/2014/main" id="{1D84A199-712A-40A8-A05F-4B164474C07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2" name="AutoShape 1" descr="http://myacademy/eltcms/pix/i/course.gif">
          <a:extLst>
            <a:ext uri="{FF2B5EF4-FFF2-40B4-BE49-F238E27FC236}">
              <a16:creationId xmlns:a16="http://schemas.microsoft.com/office/drawing/2014/main" id="{4101A8AD-D9F2-46B4-9D19-3F0BB67D9485}"/>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3" name="AutoShape 1" descr="http://myacademy/eltcms/pix/i/course.gif">
          <a:extLst>
            <a:ext uri="{FF2B5EF4-FFF2-40B4-BE49-F238E27FC236}">
              <a16:creationId xmlns:a16="http://schemas.microsoft.com/office/drawing/2014/main" id="{43BB1B66-F185-48D4-BA03-B2E30049448D}"/>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4" name="AutoShape 1" descr="http://myacademy/eltcms/pix/i/course.gif">
          <a:extLst>
            <a:ext uri="{FF2B5EF4-FFF2-40B4-BE49-F238E27FC236}">
              <a16:creationId xmlns:a16="http://schemas.microsoft.com/office/drawing/2014/main" id="{48B5E880-D440-41D4-B9C9-75ED7ECADF8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5" name="AutoShape 1" descr="http://myacademy/eltcms/pix/i/course.gif">
          <a:extLst>
            <a:ext uri="{FF2B5EF4-FFF2-40B4-BE49-F238E27FC236}">
              <a16:creationId xmlns:a16="http://schemas.microsoft.com/office/drawing/2014/main" id="{7A15BC9E-14E9-4CD6-8511-8B9496E497D9}"/>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6" name="AutoShape 1" descr="http://myacademy/eltcms/pix/i/course.gif">
          <a:extLst>
            <a:ext uri="{FF2B5EF4-FFF2-40B4-BE49-F238E27FC236}">
              <a16:creationId xmlns:a16="http://schemas.microsoft.com/office/drawing/2014/main" id="{974B1757-EC77-485A-AD1F-4868830290F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7" name="AutoShape 1" descr="http://myacademy/eltcms/pix/i/course.gif">
          <a:extLst>
            <a:ext uri="{FF2B5EF4-FFF2-40B4-BE49-F238E27FC236}">
              <a16:creationId xmlns:a16="http://schemas.microsoft.com/office/drawing/2014/main" id="{F59234A9-BC9B-4EE5-BD83-C6CE8938D114}"/>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8" name="AutoShape 1" descr="http://myacademy/eltcms/pix/i/course.gif">
          <a:extLst>
            <a:ext uri="{FF2B5EF4-FFF2-40B4-BE49-F238E27FC236}">
              <a16:creationId xmlns:a16="http://schemas.microsoft.com/office/drawing/2014/main" id="{02CCA51F-EB8D-4D15-B4E6-8A3CE88435E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59" name="AutoShape 1" descr="http://myacademy/eltcms/pix/i/course.gif">
          <a:extLst>
            <a:ext uri="{FF2B5EF4-FFF2-40B4-BE49-F238E27FC236}">
              <a16:creationId xmlns:a16="http://schemas.microsoft.com/office/drawing/2014/main" id="{9B5D1040-39BE-4021-834B-AADEE9AD015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0" name="AutoShape 1" descr="http://myacademy/eltcms/pix/i/course.gif">
          <a:extLst>
            <a:ext uri="{FF2B5EF4-FFF2-40B4-BE49-F238E27FC236}">
              <a16:creationId xmlns:a16="http://schemas.microsoft.com/office/drawing/2014/main" id="{2575E222-A113-4F2B-A066-97656D599E00}"/>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1" name="AutoShape 1" descr="http://myacademy/eltcms/pix/i/course.gif">
          <a:extLst>
            <a:ext uri="{FF2B5EF4-FFF2-40B4-BE49-F238E27FC236}">
              <a16:creationId xmlns:a16="http://schemas.microsoft.com/office/drawing/2014/main" id="{A9F378F8-42E7-420E-8460-EEA3FCD60A79}"/>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2" name="AutoShape 1" descr="http://myacademy/eltcms/pix/i/course.gif">
          <a:extLst>
            <a:ext uri="{FF2B5EF4-FFF2-40B4-BE49-F238E27FC236}">
              <a16:creationId xmlns:a16="http://schemas.microsoft.com/office/drawing/2014/main" id="{56277E98-8939-4194-9923-4A91DEE71E4E}"/>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3" name="AutoShape 1" descr="http://myacademy/eltcms/pix/i/course.gif">
          <a:extLst>
            <a:ext uri="{FF2B5EF4-FFF2-40B4-BE49-F238E27FC236}">
              <a16:creationId xmlns:a16="http://schemas.microsoft.com/office/drawing/2014/main" id="{6830DF1F-799B-4283-82A0-6F76AC3AD7C1}"/>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4" name="AutoShape 1" descr="http://myacademy/eltcms/pix/i/course.gif">
          <a:extLst>
            <a:ext uri="{FF2B5EF4-FFF2-40B4-BE49-F238E27FC236}">
              <a16:creationId xmlns:a16="http://schemas.microsoft.com/office/drawing/2014/main" id="{2A6935CD-A256-46A5-B0D4-C79C1AB463A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5" name="AutoShape 1" descr="http://myacademy/eltcms/pix/i/course.gif">
          <a:extLst>
            <a:ext uri="{FF2B5EF4-FFF2-40B4-BE49-F238E27FC236}">
              <a16:creationId xmlns:a16="http://schemas.microsoft.com/office/drawing/2014/main" id="{BFCE39E4-3848-461D-82C2-FA2F8BEDAFA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6" name="AutoShape 1" descr="http://myacademy/eltcms/pix/i/course.gif">
          <a:extLst>
            <a:ext uri="{FF2B5EF4-FFF2-40B4-BE49-F238E27FC236}">
              <a16:creationId xmlns:a16="http://schemas.microsoft.com/office/drawing/2014/main" id="{CFD23FB0-8A49-45B0-A6D6-2290418D5DA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7" name="AutoShape 1" descr="http://myacademy/eltcms/pix/i/course.gif">
          <a:extLst>
            <a:ext uri="{FF2B5EF4-FFF2-40B4-BE49-F238E27FC236}">
              <a16:creationId xmlns:a16="http://schemas.microsoft.com/office/drawing/2014/main" id="{3A0152B9-5613-4ABE-ABE4-A888B5A0E6B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8" name="AutoShape 1" descr="http://myacademy/eltcms/pix/i/course.gif">
          <a:extLst>
            <a:ext uri="{FF2B5EF4-FFF2-40B4-BE49-F238E27FC236}">
              <a16:creationId xmlns:a16="http://schemas.microsoft.com/office/drawing/2014/main" id="{124A4E57-26F7-4154-AEAB-8398D73868A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69" name="AutoShape 1" descr="http://myacademy/eltcms/pix/i/course.gif">
          <a:extLst>
            <a:ext uri="{FF2B5EF4-FFF2-40B4-BE49-F238E27FC236}">
              <a16:creationId xmlns:a16="http://schemas.microsoft.com/office/drawing/2014/main" id="{6D292CC3-2175-4CF5-A314-C86B4F73098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0" name="AutoShape 1" descr="http://myacademy/eltcms/pix/i/course.gif">
          <a:extLst>
            <a:ext uri="{FF2B5EF4-FFF2-40B4-BE49-F238E27FC236}">
              <a16:creationId xmlns:a16="http://schemas.microsoft.com/office/drawing/2014/main" id="{017A9BF5-8585-4E01-9D3F-5BC2C459F85B}"/>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1" name="AutoShape 1" descr="http://myacademy/eltcms/pix/i/course.gif">
          <a:extLst>
            <a:ext uri="{FF2B5EF4-FFF2-40B4-BE49-F238E27FC236}">
              <a16:creationId xmlns:a16="http://schemas.microsoft.com/office/drawing/2014/main" id="{3E4A8110-C3D4-4620-8190-CE196D588B58}"/>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2" name="AutoShape 1" descr="http://myacademy/eltcms/pix/i/course.gif">
          <a:extLst>
            <a:ext uri="{FF2B5EF4-FFF2-40B4-BE49-F238E27FC236}">
              <a16:creationId xmlns:a16="http://schemas.microsoft.com/office/drawing/2014/main" id="{83918110-087B-434C-81C6-258405E65AD2}"/>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3" name="AutoShape 1" descr="http://myacademy/eltcms/pix/i/course.gif">
          <a:extLst>
            <a:ext uri="{FF2B5EF4-FFF2-40B4-BE49-F238E27FC236}">
              <a16:creationId xmlns:a16="http://schemas.microsoft.com/office/drawing/2014/main" id="{4E0D3E07-4CC8-4801-8D1B-FBF8BFBB01A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4" name="AutoShape 1" descr="http://myacademy/eltcms/pix/i/course.gif">
          <a:extLst>
            <a:ext uri="{FF2B5EF4-FFF2-40B4-BE49-F238E27FC236}">
              <a16:creationId xmlns:a16="http://schemas.microsoft.com/office/drawing/2014/main" id="{058C9353-EAAA-410D-8411-AD226441EEB1}"/>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5" name="AutoShape 1" descr="http://myacademy/eltcms/pix/i/course.gif">
          <a:extLst>
            <a:ext uri="{FF2B5EF4-FFF2-40B4-BE49-F238E27FC236}">
              <a16:creationId xmlns:a16="http://schemas.microsoft.com/office/drawing/2014/main" id="{1EDC2B01-6213-4C99-81C8-21B5A3F7AFC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6" name="AutoShape 1" descr="http://myacademy/eltcms/pix/i/course.gif">
          <a:extLst>
            <a:ext uri="{FF2B5EF4-FFF2-40B4-BE49-F238E27FC236}">
              <a16:creationId xmlns:a16="http://schemas.microsoft.com/office/drawing/2014/main" id="{DE240BAE-8B7F-4129-B581-F93ABC29C368}"/>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7" name="AutoShape 1" descr="http://myacademy/eltcms/pix/i/course.gif">
          <a:extLst>
            <a:ext uri="{FF2B5EF4-FFF2-40B4-BE49-F238E27FC236}">
              <a16:creationId xmlns:a16="http://schemas.microsoft.com/office/drawing/2014/main" id="{F7BEA62C-53E8-4E97-B8D4-08478E182AD4}"/>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8" name="AutoShape 1" descr="http://myacademy/eltcms/pix/i/course.gif">
          <a:extLst>
            <a:ext uri="{FF2B5EF4-FFF2-40B4-BE49-F238E27FC236}">
              <a16:creationId xmlns:a16="http://schemas.microsoft.com/office/drawing/2014/main" id="{113EFA91-6074-48A3-A5A5-88A8DAFA6DB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79" name="AutoShape 1" descr="http://myacademy/eltcms/pix/i/course.gif">
          <a:extLst>
            <a:ext uri="{FF2B5EF4-FFF2-40B4-BE49-F238E27FC236}">
              <a16:creationId xmlns:a16="http://schemas.microsoft.com/office/drawing/2014/main" id="{7347C323-C20B-4FDD-A13A-F32AC2AE9DF5}"/>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0" name="AutoShape 1" descr="http://myacademy/eltcms/pix/i/course.gif">
          <a:extLst>
            <a:ext uri="{FF2B5EF4-FFF2-40B4-BE49-F238E27FC236}">
              <a16:creationId xmlns:a16="http://schemas.microsoft.com/office/drawing/2014/main" id="{FB13C53E-DE9F-410B-B224-42AC8871F647}"/>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1" name="AutoShape 1" descr="http://myacademy/eltcms/pix/i/course.gif">
          <a:extLst>
            <a:ext uri="{FF2B5EF4-FFF2-40B4-BE49-F238E27FC236}">
              <a16:creationId xmlns:a16="http://schemas.microsoft.com/office/drawing/2014/main" id="{6929687E-9809-42A5-A140-F6420A0248D7}"/>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2" name="AutoShape 1" descr="http://myacademy/eltcms/pix/i/course.gif">
          <a:extLst>
            <a:ext uri="{FF2B5EF4-FFF2-40B4-BE49-F238E27FC236}">
              <a16:creationId xmlns:a16="http://schemas.microsoft.com/office/drawing/2014/main" id="{AA6ECFDF-658F-479C-A437-45EA6965867C}"/>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3" name="AutoShape 1" descr="http://myacademy/eltcms/pix/i/course.gif">
          <a:extLst>
            <a:ext uri="{FF2B5EF4-FFF2-40B4-BE49-F238E27FC236}">
              <a16:creationId xmlns:a16="http://schemas.microsoft.com/office/drawing/2014/main" id="{BBD1C7B3-068D-4BE4-B90A-982686F69976}"/>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4" name="AutoShape 1" descr="http://myacademy/eltcms/pix/i/course.gif">
          <a:extLst>
            <a:ext uri="{FF2B5EF4-FFF2-40B4-BE49-F238E27FC236}">
              <a16:creationId xmlns:a16="http://schemas.microsoft.com/office/drawing/2014/main" id="{6CB13569-29B3-461E-94D1-AA5FDBFC5428}"/>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5" name="AutoShape 1" descr="http://myacademy/eltcms/pix/i/course.gif">
          <a:extLst>
            <a:ext uri="{FF2B5EF4-FFF2-40B4-BE49-F238E27FC236}">
              <a16:creationId xmlns:a16="http://schemas.microsoft.com/office/drawing/2014/main" id="{26E8AD6C-9540-435A-AF90-8228CC27F7E3}"/>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6" name="AutoShape 1" descr="http://myacademy/eltcms/pix/i/course.gif">
          <a:extLst>
            <a:ext uri="{FF2B5EF4-FFF2-40B4-BE49-F238E27FC236}">
              <a16:creationId xmlns:a16="http://schemas.microsoft.com/office/drawing/2014/main" id="{2C29FA54-9B8D-4BDD-9D28-B4F42CCB554F}"/>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7" name="AutoShape 1" descr="http://myacademy/eltcms/pix/i/course.gif">
          <a:extLst>
            <a:ext uri="{FF2B5EF4-FFF2-40B4-BE49-F238E27FC236}">
              <a16:creationId xmlns:a16="http://schemas.microsoft.com/office/drawing/2014/main" id="{1F6693B9-C03F-4CC2-BB2A-59A13BF3A127}"/>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8" name="AutoShape 1" descr="http://myacademy/eltcms/pix/i/course.gif">
          <a:extLst>
            <a:ext uri="{FF2B5EF4-FFF2-40B4-BE49-F238E27FC236}">
              <a16:creationId xmlns:a16="http://schemas.microsoft.com/office/drawing/2014/main" id="{91810D2A-C3BB-4603-9E04-40ABEFA530C0}"/>
            </a:ext>
          </a:extLst>
        </xdr:cNvPr>
        <xdr:cNvSpPr>
          <a:spLocks noChangeAspect="1" noChangeArrowheads="1"/>
        </xdr:cNvSpPr>
      </xdr:nvSpPr>
      <xdr:spPr bwMode="auto">
        <a:xfrm>
          <a:off x="6627524" y="4692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89" name="AutoShape 1" descr="http://myacademy/eltcms/pix/i/course.gif">
          <a:extLst>
            <a:ext uri="{FF2B5EF4-FFF2-40B4-BE49-F238E27FC236}">
              <a16:creationId xmlns:a16="http://schemas.microsoft.com/office/drawing/2014/main" id="{6FFE06F1-46C7-424F-B44A-78A354B3A6F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0" name="AutoShape 1" descr="http://myacademy/eltcms/pix/i/course.gif">
          <a:extLst>
            <a:ext uri="{FF2B5EF4-FFF2-40B4-BE49-F238E27FC236}">
              <a16:creationId xmlns:a16="http://schemas.microsoft.com/office/drawing/2014/main" id="{907682BA-2E86-4196-AD5B-4AF27389E817}"/>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1" name="AutoShape 1" descr="http://myacademy/eltcms/pix/i/course.gif">
          <a:extLst>
            <a:ext uri="{FF2B5EF4-FFF2-40B4-BE49-F238E27FC236}">
              <a16:creationId xmlns:a16="http://schemas.microsoft.com/office/drawing/2014/main" id="{9FA6D424-5664-472E-A971-FCFE69496CB6}"/>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2" name="AutoShape 1" descr="http://myacademy/eltcms/pix/i/course.gif">
          <a:extLst>
            <a:ext uri="{FF2B5EF4-FFF2-40B4-BE49-F238E27FC236}">
              <a16:creationId xmlns:a16="http://schemas.microsoft.com/office/drawing/2014/main" id="{986A7B1D-502E-4D60-9D13-28C2DF5942E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3" name="AutoShape 1" descr="http://myacademy/eltcms/pix/i/course.gif">
          <a:extLst>
            <a:ext uri="{FF2B5EF4-FFF2-40B4-BE49-F238E27FC236}">
              <a16:creationId xmlns:a16="http://schemas.microsoft.com/office/drawing/2014/main" id="{BC505418-36E5-4564-BCDF-7705DAFC0B5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4" name="AutoShape 1" descr="http://myacademy/eltcms/pix/i/course.gif">
          <a:extLst>
            <a:ext uri="{FF2B5EF4-FFF2-40B4-BE49-F238E27FC236}">
              <a16:creationId xmlns:a16="http://schemas.microsoft.com/office/drawing/2014/main" id="{5C2B099B-9E08-4E2C-80CF-D29F16EFEA4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5" name="AutoShape 1" descr="http://myacademy/eltcms/pix/i/course.gif">
          <a:extLst>
            <a:ext uri="{FF2B5EF4-FFF2-40B4-BE49-F238E27FC236}">
              <a16:creationId xmlns:a16="http://schemas.microsoft.com/office/drawing/2014/main" id="{CB789BF3-8FAD-4289-BDEE-C98EEABD9D45}"/>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6" name="AutoShape 1" descr="http://myacademy/eltcms/pix/i/course.gif">
          <a:extLst>
            <a:ext uri="{FF2B5EF4-FFF2-40B4-BE49-F238E27FC236}">
              <a16:creationId xmlns:a16="http://schemas.microsoft.com/office/drawing/2014/main" id="{01A45542-FEAE-4975-A327-602A87E36B4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7" name="AutoShape 1" descr="http://myacademy/eltcms/pix/i/course.gif">
          <a:extLst>
            <a:ext uri="{FF2B5EF4-FFF2-40B4-BE49-F238E27FC236}">
              <a16:creationId xmlns:a16="http://schemas.microsoft.com/office/drawing/2014/main" id="{6B2C68E1-19CD-45D5-8CB4-029A28FA546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8" name="AutoShape 1" descr="http://myacademy/eltcms/pix/i/course.gif">
          <a:extLst>
            <a:ext uri="{FF2B5EF4-FFF2-40B4-BE49-F238E27FC236}">
              <a16:creationId xmlns:a16="http://schemas.microsoft.com/office/drawing/2014/main" id="{BE6AA538-5A65-4B00-8A5F-0D9A56C76F17}"/>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799" name="AutoShape 1" descr="http://myacademy/eltcms/pix/i/course.gif">
          <a:extLst>
            <a:ext uri="{FF2B5EF4-FFF2-40B4-BE49-F238E27FC236}">
              <a16:creationId xmlns:a16="http://schemas.microsoft.com/office/drawing/2014/main" id="{35419E25-7B53-4DA0-B0A3-0B38C4812CE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0" name="AutoShape 1" descr="http://myacademy/eltcms/pix/i/course.gif">
          <a:extLst>
            <a:ext uri="{FF2B5EF4-FFF2-40B4-BE49-F238E27FC236}">
              <a16:creationId xmlns:a16="http://schemas.microsoft.com/office/drawing/2014/main" id="{8526E023-2684-4591-9F3E-2A0FA10BD14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1" name="AutoShape 1" descr="http://myacademy/eltcms/pix/i/course.gif">
          <a:extLst>
            <a:ext uri="{FF2B5EF4-FFF2-40B4-BE49-F238E27FC236}">
              <a16:creationId xmlns:a16="http://schemas.microsoft.com/office/drawing/2014/main" id="{DCEF3BB4-FAB1-48B3-95E6-74A75A554A76}"/>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2" name="AutoShape 1" descr="http://myacademy/eltcms/pix/i/course.gif">
          <a:extLst>
            <a:ext uri="{FF2B5EF4-FFF2-40B4-BE49-F238E27FC236}">
              <a16:creationId xmlns:a16="http://schemas.microsoft.com/office/drawing/2014/main" id="{F46D7F2D-F402-4698-932B-085210B1C14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3" name="AutoShape 1" descr="http://myacademy/eltcms/pix/i/course.gif">
          <a:extLst>
            <a:ext uri="{FF2B5EF4-FFF2-40B4-BE49-F238E27FC236}">
              <a16:creationId xmlns:a16="http://schemas.microsoft.com/office/drawing/2014/main" id="{FB6C93A6-84A4-46BA-8F34-AD3D7AB8022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4" name="AutoShape 1" descr="http://myacademy/eltcms/pix/i/course.gif">
          <a:extLst>
            <a:ext uri="{FF2B5EF4-FFF2-40B4-BE49-F238E27FC236}">
              <a16:creationId xmlns:a16="http://schemas.microsoft.com/office/drawing/2014/main" id="{D30784DB-7197-48BE-8EC6-7D9C66DD72D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5" name="AutoShape 1" descr="http://myacademy/eltcms/pix/i/course.gif">
          <a:extLst>
            <a:ext uri="{FF2B5EF4-FFF2-40B4-BE49-F238E27FC236}">
              <a16:creationId xmlns:a16="http://schemas.microsoft.com/office/drawing/2014/main" id="{099E6DE1-A2FF-4227-91EB-F583933860C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6" name="AutoShape 1" descr="http://myacademy/eltcms/pix/i/course.gif">
          <a:extLst>
            <a:ext uri="{FF2B5EF4-FFF2-40B4-BE49-F238E27FC236}">
              <a16:creationId xmlns:a16="http://schemas.microsoft.com/office/drawing/2014/main" id="{2CDCF40B-E6AE-4BCD-BEE2-976636E726EE}"/>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7" name="AutoShape 1" descr="http://myacademy/eltcms/pix/i/course.gif">
          <a:extLst>
            <a:ext uri="{FF2B5EF4-FFF2-40B4-BE49-F238E27FC236}">
              <a16:creationId xmlns:a16="http://schemas.microsoft.com/office/drawing/2014/main" id="{478FEE0F-888A-4FF0-A3BD-C45133E4CE3B}"/>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8" name="AutoShape 1" descr="http://myacademy/eltcms/pix/i/course.gif">
          <a:extLst>
            <a:ext uri="{FF2B5EF4-FFF2-40B4-BE49-F238E27FC236}">
              <a16:creationId xmlns:a16="http://schemas.microsoft.com/office/drawing/2014/main" id="{B6B810E2-FD90-4238-97BA-680357872A0B}"/>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09" name="AutoShape 1" descr="http://myacademy/eltcms/pix/i/course.gif">
          <a:extLst>
            <a:ext uri="{FF2B5EF4-FFF2-40B4-BE49-F238E27FC236}">
              <a16:creationId xmlns:a16="http://schemas.microsoft.com/office/drawing/2014/main" id="{FD21AC79-E01D-4179-A385-A1CD4648931E}"/>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0" name="AutoShape 1" descr="http://myacademy/eltcms/pix/i/course.gif">
          <a:extLst>
            <a:ext uri="{FF2B5EF4-FFF2-40B4-BE49-F238E27FC236}">
              <a16:creationId xmlns:a16="http://schemas.microsoft.com/office/drawing/2014/main" id="{DA528E17-F2F2-4404-960D-7601CA343AB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1" name="AutoShape 1" descr="http://myacademy/eltcms/pix/i/course.gif">
          <a:extLst>
            <a:ext uri="{FF2B5EF4-FFF2-40B4-BE49-F238E27FC236}">
              <a16:creationId xmlns:a16="http://schemas.microsoft.com/office/drawing/2014/main" id="{3025DA0B-CF39-4355-9FEE-D1542F2F98A4}"/>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2" name="AutoShape 1" descr="http://myacademy/eltcms/pix/i/course.gif">
          <a:extLst>
            <a:ext uri="{FF2B5EF4-FFF2-40B4-BE49-F238E27FC236}">
              <a16:creationId xmlns:a16="http://schemas.microsoft.com/office/drawing/2014/main" id="{1EA670E2-57D2-4B62-BC80-D463AC55DE1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3" name="AutoShape 1" descr="http://myacademy/eltcms/pix/i/course.gif">
          <a:extLst>
            <a:ext uri="{FF2B5EF4-FFF2-40B4-BE49-F238E27FC236}">
              <a16:creationId xmlns:a16="http://schemas.microsoft.com/office/drawing/2014/main" id="{9DAF841C-D6B2-430A-A505-00040B585F80}"/>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4" name="AutoShape 1" descr="http://myacademy/eltcms/pix/i/course.gif">
          <a:extLst>
            <a:ext uri="{FF2B5EF4-FFF2-40B4-BE49-F238E27FC236}">
              <a16:creationId xmlns:a16="http://schemas.microsoft.com/office/drawing/2014/main" id="{BECAD769-2D00-4043-BF33-1206C5D21852}"/>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5" name="AutoShape 1" descr="http://myacademy/eltcms/pix/i/course.gif">
          <a:extLst>
            <a:ext uri="{FF2B5EF4-FFF2-40B4-BE49-F238E27FC236}">
              <a16:creationId xmlns:a16="http://schemas.microsoft.com/office/drawing/2014/main" id="{BB5C1D71-A75B-4999-96A3-F5D82E172645}"/>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6" name="AutoShape 1" descr="http://myacademy/eltcms/pix/i/course.gif">
          <a:extLst>
            <a:ext uri="{FF2B5EF4-FFF2-40B4-BE49-F238E27FC236}">
              <a16:creationId xmlns:a16="http://schemas.microsoft.com/office/drawing/2014/main" id="{7322D76C-0A30-461C-BF72-46E1C32A01F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7" name="AutoShape 1" descr="http://myacademy/eltcms/pix/i/course.gif">
          <a:extLst>
            <a:ext uri="{FF2B5EF4-FFF2-40B4-BE49-F238E27FC236}">
              <a16:creationId xmlns:a16="http://schemas.microsoft.com/office/drawing/2014/main" id="{12A0E838-700D-46D8-99AD-EC48DD79951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8" name="AutoShape 1" descr="http://myacademy/eltcms/pix/i/course.gif">
          <a:extLst>
            <a:ext uri="{FF2B5EF4-FFF2-40B4-BE49-F238E27FC236}">
              <a16:creationId xmlns:a16="http://schemas.microsoft.com/office/drawing/2014/main" id="{29999A0B-F95D-4BD1-A0ED-BE9D7EABB2E9}"/>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19" name="AutoShape 1" descr="http://myacademy/eltcms/pix/i/course.gif">
          <a:extLst>
            <a:ext uri="{FF2B5EF4-FFF2-40B4-BE49-F238E27FC236}">
              <a16:creationId xmlns:a16="http://schemas.microsoft.com/office/drawing/2014/main" id="{E0FE423D-2398-4873-B685-ACA5317C6628}"/>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0" name="AutoShape 1" descr="http://myacademy/eltcms/pix/i/course.gif">
          <a:extLst>
            <a:ext uri="{FF2B5EF4-FFF2-40B4-BE49-F238E27FC236}">
              <a16:creationId xmlns:a16="http://schemas.microsoft.com/office/drawing/2014/main" id="{3C2F7B40-19A1-448A-8A6F-828507A3C7D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1" name="AutoShape 1" descr="http://myacademy/eltcms/pix/i/course.gif">
          <a:extLst>
            <a:ext uri="{FF2B5EF4-FFF2-40B4-BE49-F238E27FC236}">
              <a16:creationId xmlns:a16="http://schemas.microsoft.com/office/drawing/2014/main" id="{4A0FD338-FDE7-430B-8B69-4C1BDCDCD153}"/>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2" name="AutoShape 1" descr="http://myacademy/eltcms/pix/i/course.gif">
          <a:extLst>
            <a:ext uri="{FF2B5EF4-FFF2-40B4-BE49-F238E27FC236}">
              <a16:creationId xmlns:a16="http://schemas.microsoft.com/office/drawing/2014/main" id="{8781F1F6-C1E9-4294-922E-0803F42EABA4}"/>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3" name="AutoShape 1" descr="http://myacademy/eltcms/pix/i/course.gif">
          <a:extLst>
            <a:ext uri="{FF2B5EF4-FFF2-40B4-BE49-F238E27FC236}">
              <a16:creationId xmlns:a16="http://schemas.microsoft.com/office/drawing/2014/main" id="{92A40416-F9B6-4528-88CB-4C1F964D19CE}"/>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4" name="AutoShape 1" descr="http://myacademy/eltcms/pix/i/course.gif">
          <a:extLst>
            <a:ext uri="{FF2B5EF4-FFF2-40B4-BE49-F238E27FC236}">
              <a16:creationId xmlns:a16="http://schemas.microsoft.com/office/drawing/2014/main" id="{D5404F12-4950-4C50-9650-7134E6571D7C}"/>
            </a:ext>
          </a:extLst>
        </xdr:cNvPr>
        <xdr:cNvSpPr>
          <a:spLocks noChangeAspect="1" noChangeArrowheads="1"/>
        </xdr:cNvSpPr>
      </xdr:nvSpPr>
      <xdr:spPr bwMode="auto">
        <a:xfrm>
          <a:off x="6627524" y="4632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5" name="AutoShape 1" descr="http://myacademy/eltcms/pix/i/course.gif">
          <a:extLst>
            <a:ext uri="{FF2B5EF4-FFF2-40B4-BE49-F238E27FC236}">
              <a16:creationId xmlns:a16="http://schemas.microsoft.com/office/drawing/2014/main" id="{B1F19776-3F32-4ADB-887F-3BC0D07AD5A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6" name="AutoShape 1" descr="http://myacademy/eltcms/pix/i/course.gif">
          <a:extLst>
            <a:ext uri="{FF2B5EF4-FFF2-40B4-BE49-F238E27FC236}">
              <a16:creationId xmlns:a16="http://schemas.microsoft.com/office/drawing/2014/main" id="{FB312E3A-CD30-4A2A-85F3-A7D5E7288A3B}"/>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7" name="AutoShape 1" descr="http://myacademy/eltcms/pix/i/course.gif">
          <a:extLst>
            <a:ext uri="{FF2B5EF4-FFF2-40B4-BE49-F238E27FC236}">
              <a16:creationId xmlns:a16="http://schemas.microsoft.com/office/drawing/2014/main" id="{F6046494-0666-4951-A41A-BF171844E12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8" name="AutoShape 1" descr="http://myacademy/eltcms/pix/i/course.gif">
          <a:extLst>
            <a:ext uri="{FF2B5EF4-FFF2-40B4-BE49-F238E27FC236}">
              <a16:creationId xmlns:a16="http://schemas.microsoft.com/office/drawing/2014/main" id="{A4ADDA28-7AEF-4146-A6A8-2BDA6FBAE67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29" name="AutoShape 1" descr="http://myacademy/eltcms/pix/i/course.gif">
          <a:extLst>
            <a:ext uri="{FF2B5EF4-FFF2-40B4-BE49-F238E27FC236}">
              <a16:creationId xmlns:a16="http://schemas.microsoft.com/office/drawing/2014/main" id="{BA0FE43A-B86E-4DF5-AB49-FDF789BA457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0" name="AutoShape 1" descr="http://myacademy/eltcms/pix/i/course.gif">
          <a:extLst>
            <a:ext uri="{FF2B5EF4-FFF2-40B4-BE49-F238E27FC236}">
              <a16:creationId xmlns:a16="http://schemas.microsoft.com/office/drawing/2014/main" id="{23BB4DCA-2599-497B-81CD-8B4A0FA8C4C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1" name="AutoShape 1" descr="http://myacademy/eltcms/pix/i/course.gif">
          <a:extLst>
            <a:ext uri="{FF2B5EF4-FFF2-40B4-BE49-F238E27FC236}">
              <a16:creationId xmlns:a16="http://schemas.microsoft.com/office/drawing/2014/main" id="{100310D9-05C5-4088-89D8-870ADD8384A0}"/>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2" name="AutoShape 1" descr="http://myacademy/eltcms/pix/i/course.gif">
          <a:extLst>
            <a:ext uri="{FF2B5EF4-FFF2-40B4-BE49-F238E27FC236}">
              <a16:creationId xmlns:a16="http://schemas.microsoft.com/office/drawing/2014/main" id="{5FA62961-66C2-4C9E-B90A-3D73BFF61ED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3" name="AutoShape 1" descr="http://myacademy/eltcms/pix/i/course.gif">
          <a:extLst>
            <a:ext uri="{FF2B5EF4-FFF2-40B4-BE49-F238E27FC236}">
              <a16:creationId xmlns:a16="http://schemas.microsoft.com/office/drawing/2014/main" id="{D26912BC-F116-4D0D-AFC4-11E623B02CBA}"/>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4" name="AutoShape 1" descr="http://myacademy/eltcms/pix/i/course.gif">
          <a:extLst>
            <a:ext uri="{FF2B5EF4-FFF2-40B4-BE49-F238E27FC236}">
              <a16:creationId xmlns:a16="http://schemas.microsoft.com/office/drawing/2014/main" id="{E9A54C11-454B-4541-86B0-D0232C05030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5" name="AutoShape 1" descr="http://myacademy/eltcms/pix/i/course.gif">
          <a:extLst>
            <a:ext uri="{FF2B5EF4-FFF2-40B4-BE49-F238E27FC236}">
              <a16:creationId xmlns:a16="http://schemas.microsoft.com/office/drawing/2014/main" id="{73C2738D-E502-40E6-9745-A77DF5F5B70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6" name="AutoShape 1" descr="http://myacademy/eltcms/pix/i/course.gif">
          <a:extLst>
            <a:ext uri="{FF2B5EF4-FFF2-40B4-BE49-F238E27FC236}">
              <a16:creationId xmlns:a16="http://schemas.microsoft.com/office/drawing/2014/main" id="{C766CF51-E50D-4175-9694-E19CC7E44D3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7" name="AutoShape 1" descr="http://myacademy/eltcms/pix/i/course.gif">
          <a:extLst>
            <a:ext uri="{FF2B5EF4-FFF2-40B4-BE49-F238E27FC236}">
              <a16:creationId xmlns:a16="http://schemas.microsoft.com/office/drawing/2014/main" id="{54DCCC73-67EC-48DF-A6A8-0B82D097E956}"/>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8" name="AutoShape 1" descr="http://myacademy/eltcms/pix/i/course.gif">
          <a:extLst>
            <a:ext uri="{FF2B5EF4-FFF2-40B4-BE49-F238E27FC236}">
              <a16:creationId xmlns:a16="http://schemas.microsoft.com/office/drawing/2014/main" id="{6F32F9F4-8429-424A-A74E-E534B249765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39" name="AutoShape 1" descr="http://myacademy/eltcms/pix/i/course.gif">
          <a:extLst>
            <a:ext uri="{FF2B5EF4-FFF2-40B4-BE49-F238E27FC236}">
              <a16:creationId xmlns:a16="http://schemas.microsoft.com/office/drawing/2014/main" id="{E617F3AE-3FCB-4DCA-B13E-93E8E001AD0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0" name="AutoShape 1" descr="http://myacademy/eltcms/pix/i/course.gif">
          <a:extLst>
            <a:ext uri="{FF2B5EF4-FFF2-40B4-BE49-F238E27FC236}">
              <a16:creationId xmlns:a16="http://schemas.microsoft.com/office/drawing/2014/main" id="{A351F5E5-4D38-4C63-A947-4763820749D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1" name="AutoShape 1" descr="http://myacademy/eltcms/pix/i/course.gif">
          <a:extLst>
            <a:ext uri="{FF2B5EF4-FFF2-40B4-BE49-F238E27FC236}">
              <a16:creationId xmlns:a16="http://schemas.microsoft.com/office/drawing/2014/main" id="{832E2AA9-0C35-47AC-AFB8-97CDF0DD0A0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2" name="AutoShape 1" descr="http://myacademy/eltcms/pix/i/course.gif">
          <a:extLst>
            <a:ext uri="{FF2B5EF4-FFF2-40B4-BE49-F238E27FC236}">
              <a16:creationId xmlns:a16="http://schemas.microsoft.com/office/drawing/2014/main" id="{9CCFBD9B-B60D-4CE8-9983-5F8CF1DCE66B}"/>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3" name="AutoShape 1" descr="http://myacademy/eltcms/pix/i/course.gif">
          <a:extLst>
            <a:ext uri="{FF2B5EF4-FFF2-40B4-BE49-F238E27FC236}">
              <a16:creationId xmlns:a16="http://schemas.microsoft.com/office/drawing/2014/main" id="{1CC93FD3-C913-45DA-BE7E-DD41F5835C9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4" name="AutoShape 1" descr="http://myacademy/eltcms/pix/i/course.gif">
          <a:extLst>
            <a:ext uri="{FF2B5EF4-FFF2-40B4-BE49-F238E27FC236}">
              <a16:creationId xmlns:a16="http://schemas.microsoft.com/office/drawing/2014/main" id="{DFF4AE8C-DB25-4FA8-867C-541F5A27879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5" name="AutoShape 1" descr="http://myacademy/eltcms/pix/i/course.gif">
          <a:extLst>
            <a:ext uri="{FF2B5EF4-FFF2-40B4-BE49-F238E27FC236}">
              <a16:creationId xmlns:a16="http://schemas.microsoft.com/office/drawing/2014/main" id="{80586062-3753-41BE-9208-0A87B0A1C10B}"/>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6" name="AutoShape 1" descr="http://myacademy/eltcms/pix/i/course.gif">
          <a:extLst>
            <a:ext uri="{FF2B5EF4-FFF2-40B4-BE49-F238E27FC236}">
              <a16:creationId xmlns:a16="http://schemas.microsoft.com/office/drawing/2014/main" id="{9F31F18A-A149-4C5C-8653-007552887811}"/>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7" name="AutoShape 1" descr="http://myacademy/eltcms/pix/i/course.gif">
          <a:extLst>
            <a:ext uri="{FF2B5EF4-FFF2-40B4-BE49-F238E27FC236}">
              <a16:creationId xmlns:a16="http://schemas.microsoft.com/office/drawing/2014/main" id="{77F611AD-E36E-469E-99AD-7E56018F105A}"/>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8" name="AutoShape 1" descr="http://myacademy/eltcms/pix/i/course.gif">
          <a:extLst>
            <a:ext uri="{FF2B5EF4-FFF2-40B4-BE49-F238E27FC236}">
              <a16:creationId xmlns:a16="http://schemas.microsoft.com/office/drawing/2014/main" id="{695C8B49-4CB1-4DA1-B944-7C010022B10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49" name="AutoShape 1" descr="http://myacademy/eltcms/pix/i/course.gif">
          <a:extLst>
            <a:ext uri="{FF2B5EF4-FFF2-40B4-BE49-F238E27FC236}">
              <a16:creationId xmlns:a16="http://schemas.microsoft.com/office/drawing/2014/main" id="{6AF4C7F0-514D-4F0D-8380-B029AEB93067}"/>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0" name="AutoShape 1" descr="http://myacademy/eltcms/pix/i/course.gif">
          <a:extLst>
            <a:ext uri="{FF2B5EF4-FFF2-40B4-BE49-F238E27FC236}">
              <a16:creationId xmlns:a16="http://schemas.microsoft.com/office/drawing/2014/main" id="{2F91E76A-C857-46D2-8FF1-B2131641B866}"/>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1" name="AutoShape 1" descr="http://myacademy/eltcms/pix/i/course.gif">
          <a:extLst>
            <a:ext uri="{FF2B5EF4-FFF2-40B4-BE49-F238E27FC236}">
              <a16:creationId xmlns:a16="http://schemas.microsoft.com/office/drawing/2014/main" id="{4E08B9CA-675F-4636-87F1-EA33D9FC1D57}"/>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2" name="AutoShape 1" descr="http://myacademy/eltcms/pix/i/course.gif">
          <a:extLst>
            <a:ext uri="{FF2B5EF4-FFF2-40B4-BE49-F238E27FC236}">
              <a16:creationId xmlns:a16="http://schemas.microsoft.com/office/drawing/2014/main" id="{29968482-4F7C-4DD8-9294-1060EFA1546C}"/>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3" name="AutoShape 1" descr="http://myacademy/eltcms/pix/i/course.gif">
          <a:extLst>
            <a:ext uri="{FF2B5EF4-FFF2-40B4-BE49-F238E27FC236}">
              <a16:creationId xmlns:a16="http://schemas.microsoft.com/office/drawing/2014/main" id="{086EC4F7-B784-4ED4-BF7F-A210B810A916}"/>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4" name="AutoShape 1" descr="http://myacademy/eltcms/pix/i/course.gif">
          <a:extLst>
            <a:ext uri="{FF2B5EF4-FFF2-40B4-BE49-F238E27FC236}">
              <a16:creationId xmlns:a16="http://schemas.microsoft.com/office/drawing/2014/main" id="{CD752140-00C3-43E1-A161-71E8F1369370}"/>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5" name="AutoShape 1" descr="http://myacademy/eltcms/pix/i/course.gif">
          <a:extLst>
            <a:ext uri="{FF2B5EF4-FFF2-40B4-BE49-F238E27FC236}">
              <a16:creationId xmlns:a16="http://schemas.microsoft.com/office/drawing/2014/main" id="{88E89FB6-BBDE-46B0-8172-D45EAF3F14D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6" name="AutoShape 1" descr="http://myacademy/eltcms/pix/i/course.gif">
          <a:extLst>
            <a:ext uri="{FF2B5EF4-FFF2-40B4-BE49-F238E27FC236}">
              <a16:creationId xmlns:a16="http://schemas.microsoft.com/office/drawing/2014/main" id="{1BC73F4B-9A71-4A52-9D74-276D2ADF9729}"/>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7" name="AutoShape 1" descr="http://myacademy/eltcms/pix/i/course.gif">
          <a:extLst>
            <a:ext uri="{FF2B5EF4-FFF2-40B4-BE49-F238E27FC236}">
              <a16:creationId xmlns:a16="http://schemas.microsoft.com/office/drawing/2014/main" id="{2773E3DE-5E9B-4E98-8286-58BC174BAAF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8" name="AutoShape 1" descr="http://myacademy/eltcms/pix/i/course.gif">
          <a:extLst>
            <a:ext uri="{FF2B5EF4-FFF2-40B4-BE49-F238E27FC236}">
              <a16:creationId xmlns:a16="http://schemas.microsoft.com/office/drawing/2014/main" id="{C2797D6E-2886-4876-94E5-5AB20F4ABCF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59" name="AutoShape 1" descr="http://myacademy/eltcms/pix/i/course.gif">
          <a:extLst>
            <a:ext uri="{FF2B5EF4-FFF2-40B4-BE49-F238E27FC236}">
              <a16:creationId xmlns:a16="http://schemas.microsoft.com/office/drawing/2014/main" id="{550EF9EC-08B9-4976-A881-7104F71BFB2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0" name="AutoShape 1" descr="http://myacademy/eltcms/pix/i/course.gif">
          <a:extLst>
            <a:ext uri="{FF2B5EF4-FFF2-40B4-BE49-F238E27FC236}">
              <a16:creationId xmlns:a16="http://schemas.microsoft.com/office/drawing/2014/main" id="{50D43730-2625-4145-ABB5-A77F74ACFDB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1" name="AutoShape 1" descr="http://myacademy/eltcms/pix/i/course.gif">
          <a:extLst>
            <a:ext uri="{FF2B5EF4-FFF2-40B4-BE49-F238E27FC236}">
              <a16:creationId xmlns:a16="http://schemas.microsoft.com/office/drawing/2014/main" id="{9057F3C6-5EBD-4619-BB35-623E759CFEBE}"/>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2" name="AutoShape 1" descr="http://myacademy/eltcms/pix/i/course.gif">
          <a:extLst>
            <a:ext uri="{FF2B5EF4-FFF2-40B4-BE49-F238E27FC236}">
              <a16:creationId xmlns:a16="http://schemas.microsoft.com/office/drawing/2014/main" id="{4B8A0E57-0E9A-4A56-B311-87F92A5D2ABB}"/>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3" name="AutoShape 1" descr="http://myacademy/eltcms/pix/i/course.gif">
          <a:extLst>
            <a:ext uri="{FF2B5EF4-FFF2-40B4-BE49-F238E27FC236}">
              <a16:creationId xmlns:a16="http://schemas.microsoft.com/office/drawing/2014/main" id="{2AFC4E56-0D55-48D5-A203-7D82A789371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4" name="AutoShape 1" descr="http://myacademy/eltcms/pix/i/course.gif">
          <a:extLst>
            <a:ext uri="{FF2B5EF4-FFF2-40B4-BE49-F238E27FC236}">
              <a16:creationId xmlns:a16="http://schemas.microsoft.com/office/drawing/2014/main" id="{DABA58BD-9750-481C-A05C-B74D2A3B9E45}"/>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5" name="AutoShape 1" descr="http://myacademy/eltcms/pix/i/course.gif">
          <a:extLst>
            <a:ext uri="{FF2B5EF4-FFF2-40B4-BE49-F238E27FC236}">
              <a16:creationId xmlns:a16="http://schemas.microsoft.com/office/drawing/2014/main" id="{CB11917D-7333-42CB-9CB5-14753FE2372F}"/>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6" name="AutoShape 1" descr="http://myacademy/eltcms/pix/i/course.gif">
          <a:extLst>
            <a:ext uri="{FF2B5EF4-FFF2-40B4-BE49-F238E27FC236}">
              <a16:creationId xmlns:a16="http://schemas.microsoft.com/office/drawing/2014/main" id="{E7F17FDF-B721-48BD-BC0D-D1A7B079552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7" name="AutoShape 1" descr="http://myacademy/eltcms/pix/i/course.gif">
          <a:extLst>
            <a:ext uri="{FF2B5EF4-FFF2-40B4-BE49-F238E27FC236}">
              <a16:creationId xmlns:a16="http://schemas.microsoft.com/office/drawing/2014/main" id="{E25B4875-3722-48DD-A2B7-873E535ACDA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8" name="AutoShape 1" descr="http://myacademy/eltcms/pix/i/course.gif">
          <a:extLst>
            <a:ext uri="{FF2B5EF4-FFF2-40B4-BE49-F238E27FC236}">
              <a16:creationId xmlns:a16="http://schemas.microsoft.com/office/drawing/2014/main" id="{D6EEBC66-D8B4-45E9-9FB6-95701DA3B0A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69" name="AutoShape 1" descr="http://myacademy/eltcms/pix/i/course.gif">
          <a:extLst>
            <a:ext uri="{FF2B5EF4-FFF2-40B4-BE49-F238E27FC236}">
              <a16:creationId xmlns:a16="http://schemas.microsoft.com/office/drawing/2014/main" id="{3F7B7932-35F0-409E-8964-245BDC3B6475}"/>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0" name="AutoShape 1" descr="http://myacademy/eltcms/pix/i/course.gif">
          <a:extLst>
            <a:ext uri="{FF2B5EF4-FFF2-40B4-BE49-F238E27FC236}">
              <a16:creationId xmlns:a16="http://schemas.microsoft.com/office/drawing/2014/main" id="{5A639BAC-F0C0-4F68-82C2-DE8693E0066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1" name="AutoShape 1" descr="http://myacademy/eltcms/pix/i/course.gif">
          <a:extLst>
            <a:ext uri="{FF2B5EF4-FFF2-40B4-BE49-F238E27FC236}">
              <a16:creationId xmlns:a16="http://schemas.microsoft.com/office/drawing/2014/main" id="{FCFBA425-888B-4690-B610-B7E001BB7B88}"/>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2" name="AutoShape 1" descr="http://myacademy/eltcms/pix/i/course.gif">
          <a:extLst>
            <a:ext uri="{FF2B5EF4-FFF2-40B4-BE49-F238E27FC236}">
              <a16:creationId xmlns:a16="http://schemas.microsoft.com/office/drawing/2014/main" id="{CA30B661-4A3A-4EE3-870F-5F8BA166AF8F}"/>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3" name="AutoShape 1" descr="http://myacademy/eltcms/pix/i/course.gif">
          <a:extLst>
            <a:ext uri="{FF2B5EF4-FFF2-40B4-BE49-F238E27FC236}">
              <a16:creationId xmlns:a16="http://schemas.microsoft.com/office/drawing/2014/main" id="{2DE7AF9B-B37F-4D5A-B759-37B4F903B90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4" name="AutoShape 1" descr="http://myacademy/eltcms/pix/i/course.gif">
          <a:extLst>
            <a:ext uri="{FF2B5EF4-FFF2-40B4-BE49-F238E27FC236}">
              <a16:creationId xmlns:a16="http://schemas.microsoft.com/office/drawing/2014/main" id="{EB6D1CFE-4C8B-4240-BD40-A702D09CB86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5" name="AutoShape 1" descr="http://myacademy/eltcms/pix/i/course.gif">
          <a:extLst>
            <a:ext uri="{FF2B5EF4-FFF2-40B4-BE49-F238E27FC236}">
              <a16:creationId xmlns:a16="http://schemas.microsoft.com/office/drawing/2014/main" id="{D9FA852E-352B-4914-827B-7BB06FEFBB0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6" name="AutoShape 1" descr="http://myacademy/eltcms/pix/i/course.gif">
          <a:extLst>
            <a:ext uri="{FF2B5EF4-FFF2-40B4-BE49-F238E27FC236}">
              <a16:creationId xmlns:a16="http://schemas.microsoft.com/office/drawing/2014/main" id="{7EDFBDD0-6534-4B6F-AD7B-74C92EDEAF5D}"/>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7" name="AutoShape 1" descr="http://myacademy/eltcms/pix/i/course.gif">
          <a:extLst>
            <a:ext uri="{FF2B5EF4-FFF2-40B4-BE49-F238E27FC236}">
              <a16:creationId xmlns:a16="http://schemas.microsoft.com/office/drawing/2014/main" id="{11F1BE5B-46D0-4D15-91D8-F6B7E47B51A1}"/>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8" name="AutoShape 1" descr="http://myacademy/eltcms/pix/i/course.gif">
          <a:extLst>
            <a:ext uri="{FF2B5EF4-FFF2-40B4-BE49-F238E27FC236}">
              <a16:creationId xmlns:a16="http://schemas.microsoft.com/office/drawing/2014/main" id="{1F292D1F-4AD4-4036-A3AF-0A20CC7A25F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79" name="AutoShape 1" descr="http://myacademy/eltcms/pix/i/course.gif">
          <a:extLst>
            <a:ext uri="{FF2B5EF4-FFF2-40B4-BE49-F238E27FC236}">
              <a16:creationId xmlns:a16="http://schemas.microsoft.com/office/drawing/2014/main" id="{FDFB81E2-0518-46B9-A079-49DDBF73DE5D}"/>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0" name="AutoShape 1" descr="http://myacademy/eltcms/pix/i/course.gif">
          <a:extLst>
            <a:ext uri="{FF2B5EF4-FFF2-40B4-BE49-F238E27FC236}">
              <a16:creationId xmlns:a16="http://schemas.microsoft.com/office/drawing/2014/main" id="{D45F017A-AFF5-4FDB-A482-9C7ADD4EDD61}"/>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1" name="AutoShape 1" descr="http://myacademy/eltcms/pix/i/course.gif">
          <a:extLst>
            <a:ext uri="{FF2B5EF4-FFF2-40B4-BE49-F238E27FC236}">
              <a16:creationId xmlns:a16="http://schemas.microsoft.com/office/drawing/2014/main" id="{E5AF97E5-45EC-461A-91E7-5A17829A67C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2" name="AutoShape 1" descr="http://myacademy/eltcms/pix/i/course.gif">
          <a:extLst>
            <a:ext uri="{FF2B5EF4-FFF2-40B4-BE49-F238E27FC236}">
              <a16:creationId xmlns:a16="http://schemas.microsoft.com/office/drawing/2014/main" id="{2B6CF03D-C9D2-4B4B-9D82-5D42828FE3E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3" name="AutoShape 1" descr="http://myacademy/eltcms/pix/i/course.gif">
          <a:extLst>
            <a:ext uri="{FF2B5EF4-FFF2-40B4-BE49-F238E27FC236}">
              <a16:creationId xmlns:a16="http://schemas.microsoft.com/office/drawing/2014/main" id="{A754CC13-3DDB-4C7F-BA00-B72CA6AB871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4" name="AutoShape 1" descr="http://myacademy/eltcms/pix/i/course.gif">
          <a:extLst>
            <a:ext uri="{FF2B5EF4-FFF2-40B4-BE49-F238E27FC236}">
              <a16:creationId xmlns:a16="http://schemas.microsoft.com/office/drawing/2014/main" id="{72CD397D-D24F-4259-BFDA-150BD3B966B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5" name="AutoShape 1" descr="http://myacademy/eltcms/pix/i/course.gif">
          <a:extLst>
            <a:ext uri="{FF2B5EF4-FFF2-40B4-BE49-F238E27FC236}">
              <a16:creationId xmlns:a16="http://schemas.microsoft.com/office/drawing/2014/main" id="{B5428436-3878-4061-B3FB-DAFF881CE49E}"/>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6" name="AutoShape 1" descr="http://myacademy/eltcms/pix/i/course.gif">
          <a:extLst>
            <a:ext uri="{FF2B5EF4-FFF2-40B4-BE49-F238E27FC236}">
              <a16:creationId xmlns:a16="http://schemas.microsoft.com/office/drawing/2014/main" id="{A89BDDAA-FDAE-4C2D-9DEF-BCDA46421F6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7" name="AutoShape 1" descr="http://myacademy/eltcms/pix/i/course.gif">
          <a:extLst>
            <a:ext uri="{FF2B5EF4-FFF2-40B4-BE49-F238E27FC236}">
              <a16:creationId xmlns:a16="http://schemas.microsoft.com/office/drawing/2014/main" id="{98DEBBE0-C9AD-4415-A21F-386FC49CC25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8" name="AutoShape 1" descr="http://myacademy/eltcms/pix/i/course.gif">
          <a:extLst>
            <a:ext uri="{FF2B5EF4-FFF2-40B4-BE49-F238E27FC236}">
              <a16:creationId xmlns:a16="http://schemas.microsoft.com/office/drawing/2014/main" id="{8C94E456-18D7-455A-8ED0-4228AC31CE40}"/>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89" name="AutoShape 1" descr="http://myacademy/eltcms/pix/i/course.gif">
          <a:extLst>
            <a:ext uri="{FF2B5EF4-FFF2-40B4-BE49-F238E27FC236}">
              <a16:creationId xmlns:a16="http://schemas.microsoft.com/office/drawing/2014/main" id="{37C1F1BB-1E65-4145-924B-1D5A14768848}"/>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0" name="AutoShape 1" descr="http://myacademy/eltcms/pix/i/course.gif">
          <a:extLst>
            <a:ext uri="{FF2B5EF4-FFF2-40B4-BE49-F238E27FC236}">
              <a16:creationId xmlns:a16="http://schemas.microsoft.com/office/drawing/2014/main" id="{12085F2F-07B5-4EB1-859A-B92F5924F9A9}"/>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1" name="AutoShape 1" descr="http://myacademy/eltcms/pix/i/course.gif">
          <a:extLst>
            <a:ext uri="{FF2B5EF4-FFF2-40B4-BE49-F238E27FC236}">
              <a16:creationId xmlns:a16="http://schemas.microsoft.com/office/drawing/2014/main" id="{010D3D22-5E53-4DF0-B1B1-59B84E0E3F5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2" name="AutoShape 1" descr="http://myacademy/eltcms/pix/i/course.gif">
          <a:extLst>
            <a:ext uri="{FF2B5EF4-FFF2-40B4-BE49-F238E27FC236}">
              <a16:creationId xmlns:a16="http://schemas.microsoft.com/office/drawing/2014/main" id="{E8336F88-64D3-4972-B420-136EAB610485}"/>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3" name="AutoShape 1" descr="http://myacademy/eltcms/pix/i/course.gif">
          <a:extLst>
            <a:ext uri="{FF2B5EF4-FFF2-40B4-BE49-F238E27FC236}">
              <a16:creationId xmlns:a16="http://schemas.microsoft.com/office/drawing/2014/main" id="{07D2C865-4E7D-4992-A4D3-FD109B139C19}"/>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4" name="AutoShape 1" descr="http://myacademy/eltcms/pix/i/course.gif">
          <a:extLst>
            <a:ext uri="{FF2B5EF4-FFF2-40B4-BE49-F238E27FC236}">
              <a16:creationId xmlns:a16="http://schemas.microsoft.com/office/drawing/2014/main" id="{9D89CD90-ECD4-470C-90FF-FBE2BCEE4DA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5" name="AutoShape 1" descr="http://myacademy/eltcms/pix/i/course.gif">
          <a:extLst>
            <a:ext uri="{FF2B5EF4-FFF2-40B4-BE49-F238E27FC236}">
              <a16:creationId xmlns:a16="http://schemas.microsoft.com/office/drawing/2014/main" id="{2BEAF8C2-C37F-4356-9682-964C79B04149}"/>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6" name="AutoShape 1" descr="http://myacademy/eltcms/pix/i/course.gif">
          <a:extLst>
            <a:ext uri="{FF2B5EF4-FFF2-40B4-BE49-F238E27FC236}">
              <a16:creationId xmlns:a16="http://schemas.microsoft.com/office/drawing/2014/main" id="{DC04B20F-2FBC-4720-9CAC-62116D6525B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7" name="AutoShape 1" descr="http://myacademy/eltcms/pix/i/course.gif">
          <a:extLst>
            <a:ext uri="{FF2B5EF4-FFF2-40B4-BE49-F238E27FC236}">
              <a16:creationId xmlns:a16="http://schemas.microsoft.com/office/drawing/2014/main" id="{35871A84-0CE3-4B90-A79D-3515BA67F5F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8" name="AutoShape 1" descr="http://myacademy/eltcms/pix/i/course.gif">
          <a:extLst>
            <a:ext uri="{FF2B5EF4-FFF2-40B4-BE49-F238E27FC236}">
              <a16:creationId xmlns:a16="http://schemas.microsoft.com/office/drawing/2014/main" id="{2B89B717-929D-473F-9C74-D59FAB15E64B}"/>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899" name="AutoShape 1" descr="http://myacademy/eltcms/pix/i/course.gif">
          <a:extLst>
            <a:ext uri="{FF2B5EF4-FFF2-40B4-BE49-F238E27FC236}">
              <a16:creationId xmlns:a16="http://schemas.microsoft.com/office/drawing/2014/main" id="{7EAC4AFE-5529-45FD-B12D-17C746DA6F8E}"/>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0" name="AutoShape 1" descr="http://myacademy/eltcms/pix/i/course.gif">
          <a:extLst>
            <a:ext uri="{FF2B5EF4-FFF2-40B4-BE49-F238E27FC236}">
              <a16:creationId xmlns:a16="http://schemas.microsoft.com/office/drawing/2014/main" id="{BF4BC167-398B-46A8-A3AE-61CD7A76A03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1" name="AutoShape 1" descr="http://myacademy/eltcms/pix/i/course.gif">
          <a:extLst>
            <a:ext uri="{FF2B5EF4-FFF2-40B4-BE49-F238E27FC236}">
              <a16:creationId xmlns:a16="http://schemas.microsoft.com/office/drawing/2014/main" id="{1B29EDE6-CBF3-4F27-A850-2DDCD6A0A7A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2" name="AutoShape 1" descr="http://myacademy/eltcms/pix/i/course.gif">
          <a:extLst>
            <a:ext uri="{FF2B5EF4-FFF2-40B4-BE49-F238E27FC236}">
              <a16:creationId xmlns:a16="http://schemas.microsoft.com/office/drawing/2014/main" id="{580F2AFB-9445-4BE0-B9B0-088277F00E10}"/>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3" name="AutoShape 1" descr="http://myacademy/eltcms/pix/i/course.gif">
          <a:extLst>
            <a:ext uri="{FF2B5EF4-FFF2-40B4-BE49-F238E27FC236}">
              <a16:creationId xmlns:a16="http://schemas.microsoft.com/office/drawing/2014/main" id="{5326008E-5AD3-40F4-9C56-50077674FB1B}"/>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4" name="AutoShape 1" descr="http://myacademy/eltcms/pix/i/course.gif">
          <a:extLst>
            <a:ext uri="{FF2B5EF4-FFF2-40B4-BE49-F238E27FC236}">
              <a16:creationId xmlns:a16="http://schemas.microsoft.com/office/drawing/2014/main" id="{D8B94BAA-4EE1-4313-8F6C-B0CBFB1E3804}"/>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5" name="AutoShape 1" descr="http://myacademy/eltcms/pix/i/course.gif">
          <a:extLst>
            <a:ext uri="{FF2B5EF4-FFF2-40B4-BE49-F238E27FC236}">
              <a16:creationId xmlns:a16="http://schemas.microsoft.com/office/drawing/2014/main" id="{B871A0B2-6626-4340-B55D-5CA5E07448D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6" name="AutoShape 1" descr="http://myacademy/eltcms/pix/i/course.gif">
          <a:extLst>
            <a:ext uri="{FF2B5EF4-FFF2-40B4-BE49-F238E27FC236}">
              <a16:creationId xmlns:a16="http://schemas.microsoft.com/office/drawing/2014/main" id="{C48AF2D2-0268-4221-AF50-F8B8EA68414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7" name="AutoShape 1" descr="http://myacademy/eltcms/pix/i/course.gif">
          <a:extLst>
            <a:ext uri="{FF2B5EF4-FFF2-40B4-BE49-F238E27FC236}">
              <a16:creationId xmlns:a16="http://schemas.microsoft.com/office/drawing/2014/main" id="{C4DA6CCB-5D69-40F4-A2BE-E0C9BC1719D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8" name="AutoShape 1" descr="http://myacademy/eltcms/pix/i/course.gif">
          <a:extLst>
            <a:ext uri="{FF2B5EF4-FFF2-40B4-BE49-F238E27FC236}">
              <a16:creationId xmlns:a16="http://schemas.microsoft.com/office/drawing/2014/main" id="{9CE03D01-FAD7-4A53-BF13-F52FD0813D11}"/>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09" name="AutoShape 1" descr="http://myacademy/eltcms/pix/i/course.gif">
          <a:extLst>
            <a:ext uri="{FF2B5EF4-FFF2-40B4-BE49-F238E27FC236}">
              <a16:creationId xmlns:a16="http://schemas.microsoft.com/office/drawing/2014/main" id="{A2EEC7D1-D4D4-4D0C-8B08-06F31E8412D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0" name="AutoShape 1" descr="http://myacademy/eltcms/pix/i/course.gif">
          <a:extLst>
            <a:ext uri="{FF2B5EF4-FFF2-40B4-BE49-F238E27FC236}">
              <a16:creationId xmlns:a16="http://schemas.microsoft.com/office/drawing/2014/main" id="{974E3D38-5DA3-4363-9F54-FF606F6A0BA8}"/>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1" name="AutoShape 1" descr="http://myacademy/eltcms/pix/i/course.gif">
          <a:extLst>
            <a:ext uri="{FF2B5EF4-FFF2-40B4-BE49-F238E27FC236}">
              <a16:creationId xmlns:a16="http://schemas.microsoft.com/office/drawing/2014/main" id="{E2C36D58-4BB7-4F3C-B3B5-0E992E29244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2" name="AutoShape 1" descr="http://myacademy/eltcms/pix/i/course.gif">
          <a:extLst>
            <a:ext uri="{FF2B5EF4-FFF2-40B4-BE49-F238E27FC236}">
              <a16:creationId xmlns:a16="http://schemas.microsoft.com/office/drawing/2014/main" id="{A040DE59-C1EF-482B-9042-ADCDEE8C8B0E}"/>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3" name="AutoShape 1" descr="http://myacademy/eltcms/pix/i/course.gif">
          <a:extLst>
            <a:ext uri="{FF2B5EF4-FFF2-40B4-BE49-F238E27FC236}">
              <a16:creationId xmlns:a16="http://schemas.microsoft.com/office/drawing/2014/main" id="{3EB16980-CA73-44E8-9C2E-BDE7A419F13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4" name="AutoShape 1" descr="http://myacademy/eltcms/pix/i/course.gif">
          <a:extLst>
            <a:ext uri="{FF2B5EF4-FFF2-40B4-BE49-F238E27FC236}">
              <a16:creationId xmlns:a16="http://schemas.microsoft.com/office/drawing/2014/main" id="{9806B640-2021-4AAA-9284-69042DEE7680}"/>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5" name="AutoShape 1" descr="http://myacademy/eltcms/pix/i/course.gif">
          <a:extLst>
            <a:ext uri="{FF2B5EF4-FFF2-40B4-BE49-F238E27FC236}">
              <a16:creationId xmlns:a16="http://schemas.microsoft.com/office/drawing/2014/main" id="{649EB9EB-BBA5-4193-8E38-F8582EE4E304}"/>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6" name="AutoShape 1" descr="http://myacademy/eltcms/pix/i/course.gif">
          <a:extLst>
            <a:ext uri="{FF2B5EF4-FFF2-40B4-BE49-F238E27FC236}">
              <a16:creationId xmlns:a16="http://schemas.microsoft.com/office/drawing/2014/main" id="{2F8B860F-C031-48E5-9994-37FD6728139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7" name="AutoShape 1" descr="http://myacademy/eltcms/pix/i/course.gif">
          <a:extLst>
            <a:ext uri="{FF2B5EF4-FFF2-40B4-BE49-F238E27FC236}">
              <a16:creationId xmlns:a16="http://schemas.microsoft.com/office/drawing/2014/main" id="{6965002E-BBF5-4E6E-A044-BD53B1AD17A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8" name="AutoShape 1" descr="http://myacademy/eltcms/pix/i/course.gif">
          <a:extLst>
            <a:ext uri="{FF2B5EF4-FFF2-40B4-BE49-F238E27FC236}">
              <a16:creationId xmlns:a16="http://schemas.microsoft.com/office/drawing/2014/main" id="{C7E4678A-AD7E-4C8D-9638-E21993FB280A}"/>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19" name="AutoShape 1" descr="http://myacademy/eltcms/pix/i/course.gif">
          <a:extLst>
            <a:ext uri="{FF2B5EF4-FFF2-40B4-BE49-F238E27FC236}">
              <a16:creationId xmlns:a16="http://schemas.microsoft.com/office/drawing/2014/main" id="{2448B88C-0C29-49FC-9815-47CC2DE640C3}"/>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0" name="AutoShape 1" descr="http://myacademy/eltcms/pix/i/course.gif">
          <a:extLst>
            <a:ext uri="{FF2B5EF4-FFF2-40B4-BE49-F238E27FC236}">
              <a16:creationId xmlns:a16="http://schemas.microsoft.com/office/drawing/2014/main" id="{9D2900CE-860E-4FB4-A045-2C8CB5805CB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1" name="AutoShape 1" descr="http://myacademy/eltcms/pix/i/course.gif">
          <a:extLst>
            <a:ext uri="{FF2B5EF4-FFF2-40B4-BE49-F238E27FC236}">
              <a16:creationId xmlns:a16="http://schemas.microsoft.com/office/drawing/2014/main" id="{83BC9BA9-A38E-4C73-9FF9-9C007CBF055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2" name="AutoShape 1" descr="http://myacademy/eltcms/pix/i/course.gif">
          <a:extLst>
            <a:ext uri="{FF2B5EF4-FFF2-40B4-BE49-F238E27FC236}">
              <a16:creationId xmlns:a16="http://schemas.microsoft.com/office/drawing/2014/main" id="{40CF0933-E07D-444C-A315-B9DC086BC70E}"/>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3" name="AutoShape 1" descr="http://myacademy/eltcms/pix/i/course.gif">
          <a:extLst>
            <a:ext uri="{FF2B5EF4-FFF2-40B4-BE49-F238E27FC236}">
              <a16:creationId xmlns:a16="http://schemas.microsoft.com/office/drawing/2014/main" id="{AD034C73-664F-4BB9-A8D5-916A31DFAFEB}"/>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4" name="AutoShape 1" descr="http://myacademy/eltcms/pix/i/course.gif">
          <a:extLst>
            <a:ext uri="{FF2B5EF4-FFF2-40B4-BE49-F238E27FC236}">
              <a16:creationId xmlns:a16="http://schemas.microsoft.com/office/drawing/2014/main" id="{23354916-98EA-4D01-BC45-243CEB78CF3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5" name="AutoShape 1" descr="http://myacademy/eltcms/pix/i/course.gif">
          <a:extLst>
            <a:ext uri="{FF2B5EF4-FFF2-40B4-BE49-F238E27FC236}">
              <a16:creationId xmlns:a16="http://schemas.microsoft.com/office/drawing/2014/main" id="{CB04F882-91B4-48BC-AF86-C936DFC07A22}"/>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6" name="AutoShape 1" descr="http://myacademy/eltcms/pix/i/course.gif">
          <a:extLst>
            <a:ext uri="{FF2B5EF4-FFF2-40B4-BE49-F238E27FC236}">
              <a16:creationId xmlns:a16="http://schemas.microsoft.com/office/drawing/2014/main" id="{985B25C1-DB4C-4394-90F5-79E674158E60}"/>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7" name="AutoShape 1" descr="http://myacademy/eltcms/pix/i/course.gif">
          <a:extLst>
            <a:ext uri="{FF2B5EF4-FFF2-40B4-BE49-F238E27FC236}">
              <a16:creationId xmlns:a16="http://schemas.microsoft.com/office/drawing/2014/main" id="{53714B04-97A6-42C6-AA3A-6CE5888CAAB7}"/>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8" name="AutoShape 1" descr="http://myacademy/eltcms/pix/i/course.gif">
          <a:extLst>
            <a:ext uri="{FF2B5EF4-FFF2-40B4-BE49-F238E27FC236}">
              <a16:creationId xmlns:a16="http://schemas.microsoft.com/office/drawing/2014/main" id="{7652C1BD-2062-4B86-A942-C53DD4BDDD75}"/>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29" name="AutoShape 1" descr="http://myacademy/eltcms/pix/i/course.gif">
          <a:extLst>
            <a:ext uri="{FF2B5EF4-FFF2-40B4-BE49-F238E27FC236}">
              <a16:creationId xmlns:a16="http://schemas.microsoft.com/office/drawing/2014/main" id="{91329E3D-4AF1-42CE-9000-11B086CDF201}"/>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0" name="AutoShape 1" descr="http://myacademy/eltcms/pix/i/course.gif">
          <a:extLst>
            <a:ext uri="{FF2B5EF4-FFF2-40B4-BE49-F238E27FC236}">
              <a16:creationId xmlns:a16="http://schemas.microsoft.com/office/drawing/2014/main" id="{C1F2BA93-0F12-452D-9253-EA2230078D46}"/>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1" name="AutoShape 1" descr="http://myacademy/eltcms/pix/i/course.gif">
          <a:extLst>
            <a:ext uri="{FF2B5EF4-FFF2-40B4-BE49-F238E27FC236}">
              <a16:creationId xmlns:a16="http://schemas.microsoft.com/office/drawing/2014/main" id="{4C157045-5889-4988-8C57-05AD3414B535}"/>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2" name="AutoShape 1" descr="http://myacademy/eltcms/pix/i/course.gif">
          <a:extLst>
            <a:ext uri="{FF2B5EF4-FFF2-40B4-BE49-F238E27FC236}">
              <a16:creationId xmlns:a16="http://schemas.microsoft.com/office/drawing/2014/main" id="{478AACC2-7B92-4780-A42D-175845D01CDA}"/>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3" name="AutoShape 1" descr="http://myacademy/eltcms/pix/i/course.gif">
          <a:extLst>
            <a:ext uri="{FF2B5EF4-FFF2-40B4-BE49-F238E27FC236}">
              <a16:creationId xmlns:a16="http://schemas.microsoft.com/office/drawing/2014/main" id="{FDCB6058-7C78-4B61-AFBF-79C1A2FCE59F}"/>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4" name="AutoShape 1" descr="http://myacademy/eltcms/pix/i/course.gif">
          <a:extLst>
            <a:ext uri="{FF2B5EF4-FFF2-40B4-BE49-F238E27FC236}">
              <a16:creationId xmlns:a16="http://schemas.microsoft.com/office/drawing/2014/main" id="{FC9EF13C-D990-481B-8E5E-5D783D2AB9CC}"/>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5" name="AutoShape 1" descr="http://myacademy/eltcms/pix/i/course.gif">
          <a:extLst>
            <a:ext uri="{FF2B5EF4-FFF2-40B4-BE49-F238E27FC236}">
              <a16:creationId xmlns:a16="http://schemas.microsoft.com/office/drawing/2014/main" id="{AA022976-1038-4FFA-9E4A-E22B15C07B41}"/>
            </a:ext>
          </a:extLst>
        </xdr:cNvPr>
        <xdr:cNvSpPr>
          <a:spLocks noChangeAspect="1" noChangeArrowheads="1"/>
        </xdr:cNvSpPr>
      </xdr:nvSpPr>
      <xdr:spPr bwMode="auto">
        <a:xfrm>
          <a:off x="6627524" y="4883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6" name="AutoShape 1" descr="http://myacademy/eltcms/pix/i/course.gif">
          <a:extLst>
            <a:ext uri="{FF2B5EF4-FFF2-40B4-BE49-F238E27FC236}">
              <a16:creationId xmlns:a16="http://schemas.microsoft.com/office/drawing/2014/main" id="{F09F0E92-32C7-4672-805F-017B2B4E3F26}"/>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7" name="AutoShape 1" descr="http://myacademy/eltcms/pix/i/course.gif">
          <a:extLst>
            <a:ext uri="{FF2B5EF4-FFF2-40B4-BE49-F238E27FC236}">
              <a16:creationId xmlns:a16="http://schemas.microsoft.com/office/drawing/2014/main" id="{87C04406-4D23-488F-9EA0-4E0BBCB6C16F}"/>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8" name="AutoShape 1" descr="http://myacademy/eltcms/pix/i/course.gif">
          <a:extLst>
            <a:ext uri="{FF2B5EF4-FFF2-40B4-BE49-F238E27FC236}">
              <a16:creationId xmlns:a16="http://schemas.microsoft.com/office/drawing/2014/main" id="{D47ADA37-6F96-478A-B410-9D59C85C06F1}"/>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39" name="AutoShape 1" descr="http://myacademy/eltcms/pix/i/course.gif">
          <a:extLst>
            <a:ext uri="{FF2B5EF4-FFF2-40B4-BE49-F238E27FC236}">
              <a16:creationId xmlns:a16="http://schemas.microsoft.com/office/drawing/2014/main" id="{D1365509-30F9-47EB-AE11-9EDFE3A34B90}"/>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0" name="AutoShape 1" descr="http://myacademy/eltcms/pix/i/course.gif">
          <a:extLst>
            <a:ext uri="{FF2B5EF4-FFF2-40B4-BE49-F238E27FC236}">
              <a16:creationId xmlns:a16="http://schemas.microsoft.com/office/drawing/2014/main" id="{788B99F6-61F6-45D5-8C0C-A77CFE2FFFF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1" name="AutoShape 1" descr="http://myacademy/eltcms/pix/i/course.gif">
          <a:extLst>
            <a:ext uri="{FF2B5EF4-FFF2-40B4-BE49-F238E27FC236}">
              <a16:creationId xmlns:a16="http://schemas.microsoft.com/office/drawing/2014/main" id="{9591EADA-EEDD-4829-A777-F7C8491AA5D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2" name="AutoShape 1" descr="http://myacademy/eltcms/pix/i/course.gif">
          <a:extLst>
            <a:ext uri="{FF2B5EF4-FFF2-40B4-BE49-F238E27FC236}">
              <a16:creationId xmlns:a16="http://schemas.microsoft.com/office/drawing/2014/main" id="{74377E8C-6F0D-4A1A-A5EB-CD9BDB5AAF8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3" name="AutoShape 1" descr="http://myacademy/eltcms/pix/i/course.gif">
          <a:extLst>
            <a:ext uri="{FF2B5EF4-FFF2-40B4-BE49-F238E27FC236}">
              <a16:creationId xmlns:a16="http://schemas.microsoft.com/office/drawing/2014/main" id="{C2FEBBFC-1D4E-44BE-9E40-C7835B7732CF}"/>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4" name="AutoShape 1" descr="http://myacademy/eltcms/pix/i/course.gif">
          <a:extLst>
            <a:ext uri="{FF2B5EF4-FFF2-40B4-BE49-F238E27FC236}">
              <a16:creationId xmlns:a16="http://schemas.microsoft.com/office/drawing/2014/main" id="{80264A89-94ED-4FE0-9CF1-2AC2CF4306D6}"/>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5" name="AutoShape 1" descr="http://myacademy/eltcms/pix/i/course.gif">
          <a:extLst>
            <a:ext uri="{FF2B5EF4-FFF2-40B4-BE49-F238E27FC236}">
              <a16:creationId xmlns:a16="http://schemas.microsoft.com/office/drawing/2014/main" id="{6DD56175-7150-48E2-BDBA-AFC7DC4AF1B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6" name="AutoShape 1" descr="http://myacademy/eltcms/pix/i/course.gif">
          <a:extLst>
            <a:ext uri="{FF2B5EF4-FFF2-40B4-BE49-F238E27FC236}">
              <a16:creationId xmlns:a16="http://schemas.microsoft.com/office/drawing/2014/main" id="{CB86BBBD-334E-471B-B86B-49B5571E7F1C}"/>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7" name="AutoShape 1" descr="http://myacademy/eltcms/pix/i/course.gif">
          <a:extLst>
            <a:ext uri="{FF2B5EF4-FFF2-40B4-BE49-F238E27FC236}">
              <a16:creationId xmlns:a16="http://schemas.microsoft.com/office/drawing/2014/main" id="{D6D6739A-7A3E-4147-89AD-2B6432616B9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8" name="AutoShape 1" descr="http://myacademy/eltcms/pix/i/course.gif">
          <a:extLst>
            <a:ext uri="{FF2B5EF4-FFF2-40B4-BE49-F238E27FC236}">
              <a16:creationId xmlns:a16="http://schemas.microsoft.com/office/drawing/2014/main" id="{4D17C18D-E967-4303-90C8-257DFD865ABD}"/>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49" name="AutoShape 1" descr="http://myacademy/eltcms/pix/i/course.gif">
          <a:extLst>
            <a:ext uri="{FF2B5EF4-FFF2-40B4-BE49-F238E27FC236}">
              <a16:creationId xmlns:a16="http://schemas.microsoft.com/office/drawing/2014/main" id="{C456C3CF-088C-4F93-AB21-C13858E7AE7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0" name="AutoShape 1" descr="http://myacademy/eltcms/pix/i/course.gif">
          <a:extLst>
            <a:ext uri="{FF2B5EF4-FFF2-40B4-BE49-F238E27FC236}">
              <a16:creationId xmlns:a16="http://schemas.microsoft.com/office/drawing/2014/main" id="{41D661AB-86D5-4405-AB03-0CC39F304CF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1" name="AutoShape 1" descr="http://myacademy/eltcms/pix/i/course.gif">
          <a:extLst>
            <a:ext uri="{FF2B5EF4-FFF2-40B4-BE49-F238E27FC236}">
              <a16:creationId xmlns:a16="http://schemas.microsoft.com/office/drawing/2014/main" id="{F63F0074-194B-4B55-82B9-5A575E32212A}"/>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2" name="AutoShape 1" descr="http://myacademy/eltcms/pix/i/course.gif">
          <a:extLst>
            <a:ext uri="{FF2B5EF4-FFF2-40B4-BE49-F238E27FC236}">
              <a16:creationId xmlns:a16="http://schemas.microsoft.com/office/drawing/2014/main" id="{35BD29FF-017C-4DC0-93D9-846DBDC45977}"/>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3" name="AutoShape 1" descr="http://myacademy/eltcms/pix/i/course.gif">
          <a:extLst>
            <a:ext uri="{FF2B5EF4-FFF2-40B4-BE49-F238E27FC236}">
              <a16:creationId xmlns:a16="http://schemas.microsoft.com/office/drawing/2014/main" id="{47F1A5BD-F786-4841-AE10-EA6F423075CD}"/>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4" name="AutoShape 1" descr="http://myacademy/eltcms/pix/i/course.gif">
          <a:extLst>
            <a:ext uri="{FF2B5EF4-FFF2-40B4-BE49-F238E27FC236}">
              <a16:creationId xmlns:a16="http://schemas.microsoft.com/office/drawing/2014/main" id="{D17C8611-9519-4699-ADA8-58D084B0ED7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5" name="AutoShape 1" descr="http://myacademy/eltcms/pix/i/course.gif">
          <a:extLst>
            <a:ext uri="{FF2B5EF4-FFF2-40B4-BE49-F238E27FC236}">
              <a16:creationId xmlns:a16="http://schemas.microsoft.com/office/drawing/2014/main" id="{F8AD4C1F-1E48-47DE-B917-0BD1FF3A37AF}"/>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6" name="AutoShape 1" descr="http://myacademy/eltcms/pix/i/course.gif">
          <a:extLst>
            <a:ext uri="{FF2B5EF4-FFF2-40B4-BE49-F238E27FC236}">
              <a16:creationId xmlns:a16="http://schemas.microsoft.com/office/drawing/2014/main" id="{7606857B-8BD5-4FE2-B230-E4739751BE0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7" name="AutoShape 1" descr="http://myacademy/eltcms/pix/i/course.gif">
          <a:extLst>
            <a:ext uri="{FF2B5EF4-FFF2-40B4-BE49-F238E27FC236}">
              <a16:creationId xmlns:a16="http://schemas.microsoft.com/office/drawing/2014/main" id="{CD58E0BD-96D1-49C4-B288-29B84F54C60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8" name="AutoShape 1" descr="http://myacademy/eltcms/pix/i/course.gif">
          <a:extLst>
            <a:ext uri="{FF2B5EF4-FFF2-40B4-BE49-F238E27FC236}">
              <a16:creationId xmlns:a16="http://schemas.microsoft.com/office/drawing/2014/main" id="{7F87FF9E-6CF9-4CA8-AC3B-B0828E39F1E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59" name="AutoShape 1" descr="http://myacademy/eltcms/pix/i/course.gif">
          <a:extLst>
            <a:ext uri="{FF2B5EF4-FFF2-40B4-BE49-F238E27FC236}">
              <a16:creationId xmlns:a16="http://schemas.microsoft.com/office/drawing/2014/main" id="{2E894D56-AA41-4D3B-839D-366EDD9D9505}"/>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0" name="AutoShape 1" descr="http://myacademy/eltcms/pix/i/course.gif">
          <a:extLst>
            <a:ext uri="{FF2B5EF4-FFF2-40B4-BE49-F238E27FC236}">
              <a16:creationId xmlns:a16="http://schemas.microsoft.com/office/drawing/2014/main" id="{DE76B3F6-BB07-4054-9323-E1AF7777FF90}"/>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1" name="AutoShape 1" descr="http://myacademy/eltcms/pix/i/course.gif">
          <a:extLst>
            <a:ext uri="{FF2B5EF4-FFF2-40B4-BE49-F238E27FC236}">
              <a16:creationId xmlns:a16="http://schemas.microsoft.com/office/drawing/2014/main" id="{EBAC3302-732B-440D-83C1-D70F760C511C}"/>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2" name="AutoShape 1" descr="http://myacademy/eltcms/pix/i/course.gif">
          <a:extLst>
            <a:ext uri="{FF2B5EF4-FFF2-40B4-BE49-F238E27FC236}">
              <a16:creationId xmlns:a16="http://schemas.microsoft.com/office/drawing/2014/main" id="{4D1C029A-26F6-4EA6-85C0-2A85F0B9E7DA}"/>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3" name="AutoShape 1" descr="http://myacademy/eltcms/pix/i/course.gif">
          <a:extLst>
            <a:ext uri="{FF2B5EF4-FFF2-40B4-BE49-F238E27FC236}">
              <a16:creationId xmlns:a16="http://schemas.microsoft.com/office/drawing/2014/main" id="{A1A35182-F87D-4E77-81A6-E1EEABE9651E}"/>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4" name="AutoShape 1" descr="http://myacademy/eltcms/pix/i/course.gif">
          <a:extLst>
            <a:ext uri="{FF2B5EF4-FFF2-40B4-BE49-F238E27FC236}">
              <a16:creationId xmlns:a16="http://schemas.microsoft.com/office/drawing/2014/main" id="{82207843-CB33-4826-8945-53F0847D915E}"/>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5" name="AutoShape 1" descr="http://myacademy/eltcms/pix/i/course.gif">
          <a:extLst>
            <a:ext uri="{FF2B5EF4-FFF2-40B4-BE49-F238E27FC236}">
              <a16:creationId xmlns:a16="http://schemas.microsoft.com/office/drawing/2014/main" id="{98ABF060-4081-4F5A-9725-0CFC2AE0CCF4}"/>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6" name="AutoShape 1" descr="http://myacademy/eltcms/pix/i/course.gif">
          <a:extLst>
            <a:ext uri="{FF2B5EF4-FFF2-40B4-BE49-F238E27FC236}">
              <a16:creationId xmlns:a16="http://schemas.microsoft.com/office/drawing/2014/main" id="{07678E7D-4CEA-49AC-96AC-893AE8E1F4E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7" name="AutoShape 1" descr="http://myacademy/eltcms/pix/i/course.gif">
          <a:extLst>
            <a:ext uri="{FF2B5EF4-FFF2-40B4-BE49-F238E27FC236}">
              <a16:creationId xmlns:a16="http://schemas.microsoft.com/office/drawing/2014/main" id="{093867C5-B06B-41D4-A13C-E4915B47DA1D}"/>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8" name="AutoShape 1" descr="http://myacademy/eltcms/pix/i/course.gif">
          <a:extLst>
            <a:ext uri="{FF2B5EF4-FFF2-40B4-BE49-F238E27FC236}">
              <a16:creationId xmlns:a16="http://schemas.microsoft.com/office/drawing/2014/main" id="{1BE80309-0EF3-4C94-8C49-50B1312793DB}"/>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69" name="AutoShape 1" descr="http://myacademy/eltcms/pix/i/course.gif">
          <a:extLst>
            <a:ext uri="{FF2B5EF4-FFF2-40B4-BE49-F238E27FC236}">
              <a16:creationId xmlns:a16="http://schemas.microsoft.com/office/drawing/2014/main" id="{DF3D31CE-D481-4492-B5C1-978204E829E8}"/>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0" name="AutoShape 1" descr="http://myacademy/eltcms/pix/i/course.gif">
          <a:extLst>
            <a:ext uri="{FF2B5EF4-FFF2-40B4-BE49-F238E27FC236}">
              <a16:creationId xmlns:a16="http://schemas.microsoft.com/office/drawing/2014/main" id="{F31426C5-68FD-4ED4-8E0C-A1BA0AE5116E}"/>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1" name="AutoShape 1" descr="http://myacademy/eltcms/pix/i/course.gif">
          <a:extLst>
            <a:ext uri="{FF2B5EF4-FFF2-40B4-BE49-F238E27FC236}">
              <a16:creationId xmlns:a16="http://schemas.microsoft.com/office/drawing/2014/main" id="{96D70553-F178-48AE-9A34-F6C418BFC253}"/>
            </a:ext>
          </a:extLst>
        </xdr:cNvPr>
        <xdr:cNvSpPr>
          <a:spLocks noChangeAspect="1" noChangeArrowheads="1"/>
        </xdr:cNvSpPr>
      </xdr:nvSpPr>
      <xdr:spPr bwMode="auto">
        <a:xfrm>
          <a:off x="6627524" y="4822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2" name="AutoShape 1" descr="http://myacademy/eltcms/pix/i/course.gif">
          <a:extLst>
            <a:ext uri="{FF2B5EF4-FFF2-40B4-BE49-F238E27FC236}">
              <a16:creationId xmlns:a16="http://schemas.microsoft.com/office/drawing/2014/main" id="{EE038963-FA7E-49F3-8A9A-F55891782271}"/>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3" name="AutoShape 1" descr="http://myacademy/eltcms/pix/i/course.gif">
          <a:extLst>
            <a:ext uri="{FF2B5EF4-FFF2-40B4-BE49-F238E27FC236}">
              <a16:creationId xmlns:a16="http://schemas.microsoft.com/office/drawing/2014/main" id="{8B46E406-686A-46F3-8A98-30CF606585A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4" name="AutoShape 1" descr="http://myacademy/eltcms/pix/i/course.gif">
          <a:extLst>
            <a:ext uri="{FF2B5EF4-FFF2-40B4-BE49-F238E27FC236}">
              <a16:creationId xmlns:a16="http://schemas.microsoft.com/office/drawing/2014/main" id="{44E6FA56-0836-4AC8-AB4A-26C98E83945B}"/>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5" name="AutoShape 1" descr="http://myacademy/eltcms/pix/i/course.gif">
          <a:extLst>
            <a:ext uri="{FF2B5EF4-FFF2-40B4-BE49-F238E27FC236}">
              <a16:creationId xmlns:a16="http://schemas.microsoft.com/office/drawing/2014/main" id="{04FAA1A7-6333-4D43-BF25-F1D0795B19D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6" name="AutoShape 1" descr="http://myacademy/eltcms/pix/i/course.gif">
          <a:extLst>
            <a:ext uri="{FF2B5EF4-FFF2-40B4-BE49-F238E27FC236}">
              <a16:creationId xmlns:a16="http://schemas.microsoft.com/office/drawing/2014/main" id="{E570E075-15F8-4D4D-B495-3F70F7C91D7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7" name="AutoShape 1" descr="http://myacademy/eltcms/pix/i/course.gif">
          <a:extLst>
            <a:ext uri="{FF2B5EF4-FFF2-40B4-BE49-F238E27FC236}">
              <a16:creationId xmlns:a16="http://schemas.microsoft.com/office/drawing/2014/main" id="{85751B8E-739F-461E-85B1-401EE63B0C7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8" name="AutoShape 1" descr="http://myacademy/eltcms/pix/i/course.gif">
          <a:extLst>
            <a:ext uri="{FF2B5EF4-FFF2-40B4-BE49-F238E27FC236}">
              <a16:creationId xmlns:a16="http://schemas.microsoft.com/office/drawing/2014/main" id="{F37ABE76-76B8-41CE-992F-08B0384D995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79" name="AutoShape 1" descr="http://myacademy/eltcms/pix/i/course.gif">
          <a:extLst>
            <a:ext uri="{FF2B5EF4-FFF2-40B4-BE49-F238E27FC236}">
              <a16:creationId xmlns:a16="http://schemas.microsoft.com/office/drawing/2014/main" id="{D008A993-CFD6-462F-A3DC-73DA9C9EA260}"/>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0" name="AutoShape 1" descr="http://myacademy/eltcms/pix/i/course.gif">
          <a:extLst>
            <a:ext uri="{FF2B5EF4-FFF2-40B4-BE49-F238E27FC236}">
              <a16:creationId xmlns:a16="http://schemas.microsoft.com/office/drawing/2014/main" id="{C46AA278-062B-4FEB-AF0D-7D48272895F5}"/>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1" name="AutoShape 1" descr="http://myacademy/eltcms/pix/i/course.gif">
          <a:extLst>
            <a:ext uri="{FF2B5EF4-FFF2-40B4-BE49-F238E27FC236}">
              <a16:creationId xmlns:a16="http://schemas.microsoft.com/office/drawing/2014/main" id="{F75811E4-1487-4FF9-AE72-FE342B5F300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2" name="AutoShape 1" descr="http://myacademy/eltcms/pix/i/course.gif">
          <a:extLst>
            <a:ext uri="{FF2B5EF4-FFF2-40B4-BE49-F238E27FC236}">
              <a16:creationId xmlns:a16="http://schemas.microsoft.com/office/drawing/2014/main" id="{7186C1D9-3D42-4E48-9D11-1EA157C0C7E9}"/>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3" name="AutoShape 1" descr="http://myacademy/eltcms/pix/i/course.gif">
          <a:extLst>
            <a:ext uri="{FF2B5EF4-FFF2-40B4-BE49-F238E27FC236}">
              <a16:creationId xmlns:a16="http://schemas.microsoft.com/office/drawing/2014/main" id="{685C8440-C2A0-421F-B13B-5033DB002EB0}"/>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4" name="AutoShape 1" descr="http://myacademy/eltcms/pix/i/course.gif">
          <a:extLst>
            <a:ext uri="{FF2B5EF4-FFF2-40B4-BE49-F238E27FC236}">
              <a16:creationId xmlns:a16="http://schemas.microsoft.com/office/drawing/2014/main" id="{085C86F4-E89D-4A1C-8B33-3DE9A3A48B43}"/>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5" name="AutoShape 1" descr="http://myacademy/eltcms/pix/i/course.gif">
          <a:extLst>
            <a:ext uri="{FF2B5EF4-FFF2-40B4-BE49-F238E27FC236}">
              <a16:creationId xmlns:a16="http://schemas.microsoft.com/office/drawing/2014/main" id="{102AB67A-C1C9-475E-AEF0-0AC5B1DE8BE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6" name="AutoShape 1" descr="http://myacademy/eltcms/pix/i/course.gif">
          <a:extLst>
            <a:ext uri="{FF2B5EF4-FFF2-40B4-BE49-F238E27FC236}">
              <a16:creationId xmlns:a16="http://schemas.microsoft.com/office/drawing/2014/main" id="{CE418268-A7F5-4544-A377-2C0B8FC9E5A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7" name="AutoShape 1" descr="http://myacademy/eltcms/pix/i/course.gif">
          <a:extLst>
            <a:ext uri="{FF2B5EF4-FFF2-40B4-BE49-F238E27FC236}">
              <a16:creationId xmlns:a16="http://schemas.microsoft.com/office/drawing/2014/main" id="{0739A985-5E2A-4995-866D-FBA09757A6AB}"/>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8" name="AutoShape 1" descr="http://myacademy/eltcms/pix/i/course.gif">
          <a:extLst>
            <a:ext uri="{FF2B5EF4-FFF2-40B4-BE49-F238E27FC236}">
              <a16:creationId xmlns:a16="http://schemas.microsoft.com/office/drawing/2014/main" id="{E1055450-03AE-40DC-B7A4-FCC8F0EE4FE3}"/>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89" name="AutoShape 1" descr="http://myacademy/eltcms/pix/i/course.gif">
          <a:extLst>
            <a:ext uri="{FF2B5EF4-FFF2-40B4-BE49-F238E27FC236}">
              <a16:creationId xmlns:a16="http://schemas.microsoft.com/office/drawing/2014/main" id="{2BCC5364-59B5-4AF1-A50C-C747892667A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0" name="AutoShape 1" descr="http://myacademy/eltcms/pix/i/course.gif">
          <a:extLst>
            <a:ext uri="{FF2B5EF4-FFF2-40B4-BE49-F238E27FC236}">
              <a16:creationId xmlns:a16="http://schemas.microsoft.com/office/drawing/2014/main" id="{8627E8F2-12E0-4BA4-BBAC-7F7557896C1F}"/>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1" name="AutoShape 1" descr="http://myacademy/eltcms/pix/i/course.gif">
          <a:extLst>
            <a:ext uri="{FF2B5EF4-FFF2-40B4-BE49-F238E27FC236}">
              <a16:creationId xmlns:a16="http://schemas.microsoft.com/office/drawing/2014/main" id="{31CA78F6-DDF1-426B-A359-70EBADE38A1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2" name="AutoShape 1" descr="http://myacademy/eltcms/pix/i/course.gif">
          <a:extLst>
            <a:ext uri="{FF2B5EF4-FFF2-40B4-BE49-F238E27FC236}">
              <a16:creationId xmlns:a16="http://schemas.microsoft.com/office/drawing/2014/main" id="{6DF6940D-C97D-4D56-AA29-208F8E3DE14F}"/>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3" name="AutoShape 1" descr="http://myacademy/eltcms/pix/i/course.gif">
          <a:extLst>
            <a:ext uri="{FF2B5EF4-FFF2-40B4-BE49-F238E27FC236}">
              <a16:creationId xmlns:a16="http://schemas.microsoft.com/office/drawing/2014/main" id="{4FB55A5D-8D6E-474E-A4B3-71F4AE93F30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4" name="AutoShape 1" descr="http://myacademy/eltcms/pix/i/course.gif">
          <a:extLst>
            <a:ext uri="{FF2B5EF4-FFF2-40B4-BE49-F238E27FC236}">
              <a16:creationId xmlns:a16="http://schemas.microsoft.com/office/drawing/2014/main" id="{7093EC45-7C74-4DE6-A5E8-0C7BA7E84A1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5" name="AutoShape 1" descr="http://myacademy/eltcms/pix/i/course.gif">
          <a:extLst>
            <a:ext uri="{FF2B5EF4-FFF2-40B4-BE49-F238E27FC236}">
              <a16:creationId xmlns:a16="http://schemas.microsoft.com/office/drawing/2014/main" id="{3561F35E-981C-4C88-B9D5-42FD9A632313}"/>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6" name="AutoShape 1" descr="http://myacademy/eltcms/pix/i/course.gif">
          <a:extLst>
            <a:ext uri="{FF2B5EF4-FFF2-40B4-BE49-F238E27FC236}">
              <a16:creationId xmlns:a16="http://schemas.microsoft.com/office/drawing/2014/main" id="{F558EBB1-5BFE-4EAB-9B71-339E7513313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7" name="AutoShape 1" descr="http://myacademy/eltcms/pix/i/course.gif">
          <a:extLst>
            <a:ext uri="{FF2B5EF4-FFF2-40B4-BE49-F238E27FC236}">
              <a16:creationId xmlns:a16="http://schemas.microsoft.com/office/drawing/2014/main" id="{4B89A3B5-CA95-4F9B-B99E-140A47C937C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8" name="AutoShape 1" descr="http://myacademy/eltcms/pix/i/course.gif">
          <a:extLst>
            <a:ext uri="{FF2B5EF4-FFF2-40B4-BE49-F238E27FC236}">
              <a16:creationId xmlns:a16="http://schemas.microsoft.com/office/drawing/2014/main" id="{0BF40385-3F32-4168-8E3F-C403656EBEA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6999" name="AutoShape 1" descr="http://myacademy/eltcms/pix/i/course.gif">
          <a:extLst>
            <a:ext uri="{FF2B5EF4-FFF2-40B4-BE49-F238E27FC236}">
              <a16:creationId xmlns:a16="http://schemas.microsoft.com/office/drawing/2014/main" id="{5A9364DE-7596-4B2A-A5A5-FE845C3067D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0" name="AutoShape 1" descr="http://myacademy/eltcms/pix/i/course.gif">
          <a:extLst>
            <a:ext uri="{FF2B5EF4-FFF2-40B4-BE49-F238E27FC236}">
              <a16:creationId xmlns:a16="http://schemas.microsoft.com/office/drawing/2014/main" id="{53FB1206-FA9D-42B0-B0E3-3E73EF0839E4}"/>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1" name="AutoShape 1" descr="http://myacademy/eltcms/pix/i/course.gif">
          <a:extLst>
            <a:ext uri="{FF2B5EF4-FFF2-40B4-BE49-F238E27FC236}">
              <a16:creationId xmlns:a16="http://schemas.microsoft.com/office/drawing/2014/main" id="{EF3E54BC-A932-45B7-9B55-A6BB406FF6D9}"/>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2" name="AutoShape 1" descr="http://myacademy/eltcms/pix/i/course.gif">
          <a:extLst>
            <a:ext uri="{FF2B5EF4-FFF2-40B4-BE49-F238E27FC236}">
              <a16:creationId xmlns:a16="http://schemas.microsoft.com/office/drawing/2014/main" id="{45CB49B0-D4EE-4E1A-9C03-4A2670048ED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3" name="AutoShape 1" descr="http://myacademy/eltcms/pix/i/course.gif">
          <a:extLst>
            <a:ext uri="{FF2B5EF4-FFF2-40B4-BE49-F238E27FC236}">
              <a16:creationId xmlns:a16="http://schemas.microsoft.com/office/drawing/2014/main" id="{C104181B-189D-4CDD-973E-33326D1CF145}"/>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4" name="AutoShape 1" descr="http://myacademy/eltcms/pix/i/course.gif">
          <a:extLst>
            <a:ext uri="{FF2B5EF4-FFF2-40B4-BE49-F238E27FC236}">
              <a16:creationId xmlns:a16="http://schemas.microsoft.com/office/drawing/2014/main" id="{A95F16D6-6EE8-467E-AFB2-2A4812A05874}"/>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5" name="AutoShape 1" descr="http://myacademy/eltcms/pix/i/course.gif">
          <a:extLst>
            <a:ext uri="{FF2B5EF4-FFF2-40B4-BE49-F238E27FC236}">
              <a16:creationId xmlns:a16="http://schemas.microsoft.com/office/drawing/2014/main" id="{CCA1C158-DCEB-4316-AA25-ACC13FACCF6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6" name="AutoShape 1" descr="http://myacademy/eltcms/pix/i/course.gif">
          <a:extLst>
            <a:ext uri="{FF2B5EF4-FFF2-40B4-BE49-F238E27FC236}">
              <a16:creationId xmlns:a16="http://schemas.microsoft.com/office/drawing/2014/main" id="{E317A07B-F26D-48C5-A21D-20DEF879F6C3}"/>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7" name="AutoShape 1" descr="http://myacademy/eltcms/pix/i/course.gif">
          <a:extLst>
            <a:ext uri="{FF2B5EF4-FFF2-40B4-BE49-F238E27FC236}">
              <a16:creationId xmlns:a16="http://schemas.microsoft.com/office/drawing/2014/main" id="{9C27A865-9026-40BE-B725-A7651A77639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8" name="AutoShape 1" descr="http://myacademy/eltcms/pix/i/course.gif">
          <a:extLst>
            <a:ext uri="{FF2B5EF4-FFF2-40B4-BE49-F238E27FC236}">
              <a16:creationId xmlns:a16="http://schemas.microsoft.com/office/drawing/2014/main" id="{7FE77395-C1CB-470F-989F-EC7E2FD313BE}"/>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09" name="AutoShape 1" descr="http://myacademy/eltcms/pix/i/course.gif">
          <a:extLst>
            <a:ext uri="{FF2B5EF4-FFF2-40B4-BE49-F238E27FC236}">
              <a16:creationId xmlns:a16="http://schemas.microsoft.com/office/drawing/2014/main" id="{F195D121-800E-4347-A000-225A6C740D3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0" name="AutoShape 1" descr="http://myacademy/eltcms/pix/i/course.gif">
          <a:extLst>
            <a:ext uri="{FF2B5EF4-FFF2-40B4-BE49-F238E27FC236}">
              <a16:creationId xmlns:a16="http://schemas.microsoft.com/office/drawing/2014/main" id="{E3CF07A1-549C-47D6-8945-C2775ECE942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1" name="AutoShape 1" descr="http://myacademy/eltcms/pix/i/course.gif">
          <a:extLst>
            <a:ext uri="{FF2B5EF4-FFF2-40B4-BE49-F238E27FC236}">
              <a16:creationId xmlns:a16="http://schemas.microsoft.com/office/drawing/2014/main" id="{B2FDD84F-720E-42A6-8346-4A29FC3960A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2" name="AutoShape 1" descr="http://myacademy/eltcms/pix/i/course.gif">
          <a:extLst>
            <a:ext uri="{FF2B5EF4-FFF2-40B4-BE49-F238E27FC236}">
              <a16:creationId xmlns:a16="http://schemas.microsoft.com/office/drawing/2014/main" id="{38CDA0FF-2B98-4E5F-BDCA-B352A9FD49F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3" name="AutoShape 1" descr="http://myacademy/eltcms/pix/i/course.gif">
          <a:extLst>
            <a:ext uri="{FF2B5EF4-FFF2-40B4-BE49-F238E27FC236}">
              <a16:creationId xmlns:a16="http://schemas.microsoft.com/office/drawing/2014/main" id="{60F0D282-81D0-4EEB-A019-5F38CEF729B3}"/>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4" name="AutoShape 1" descr="http://myacademy/eltcms/pix/i/course.gif">
          <a:extLst>
            <a:ext uri="{FF2B5EF4-FFF2-40B4-BE49-F238E27FC236}">
              <a16:creationId xmlns:a16="http://schemas.microsoft.com/office/drawing/2014/main" id="{2E871BA5-FADD-464B-A550-783D400B13C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5" name="AutoShape 1" descr="http://myacademy/eltcms/pix/i/course.gif">
          <a:extLst>
            <a:ext uri="{FF2B5EF4-FFF2-40B4-BE49-F238E27FC236}">
              <a16:creationId xmlns:a16="http://schemas.microsoft.com/office/drawing/2014/main" id="{284E8BE2-7ECD-4C92-A004-23C339C215F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6" name="AutoShape 1" descr="http://myacademy/eltcms/pix/i/course.gif">
          <a:extLst>
            <a:ext uri="{FF2B5EF4-FFF2-40B4-BE49-F238E27FC236}">
              <a16:creationId xmlns:a16="http://schemas.microsoft.com/office/drawing/2014/main" id="{496F6D16-9DDD-4ED8-84E3-8E445E70B388}"/>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7" name="AutoShape 1" descr="http://myacademy/eltcms/pix/i/course.gif">
          <a:extLst>
            <a:ext uri="{FF2B5EF4-FFF2-40B4-BE49-F238E27FC236}">
              <a16:creationId xmlns:a16="http://schemas.microsoft.com/office/drawing/2014/main" id="{FF535C90-26E1-4F0D-B8B0-F2F6031251E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8" name="AutoShape 1" descr="http://myacademy/eltcms/pix/i/course.gif">
          <a:extLst>
            <a:ext uri="{FF2B5EF4-FFF2-40B4-BE49-F238E27FC236}">
              <a16:creationId xmlns:a16="http://schemas.microsoft.com/office/drawing/2014/main" id="{A15B4C9F-494C-42E5-B289-97D4B1D0E4B1}"/>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19" name="AutoShape 1" descr="http://myacademy/eltcms/pix/i/course.gif">
          <a:extLst>
            <a:ext uri="{FF2B5EF4-FFF2-40B4-BE49-F238E27FC236}">
              <a16:creationId xmlns:a16="http://schemas.microsoft.com/office/drawing/2014/main" id="{F13492D1-26C6-411F-B300-C6EF6F901344}"/>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0" name="AutoShape 1" descr="http://myacademy/eltcms/pix/i/course.gif">
          <a:extLst>
            <a:ext uri="{FF2B5EF4-FFF2-40B4-BE49-F238E27FC236}">
              <a16:creationId xmlns:a16="http://schemas.microsoft.com/office/drawing/2014/main" id="{C802D079-4EF8-4E8E-8CB8-18A53C86187C}"/>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1" name="AutoShape 1" descr="http://myacademy/eltcms/pix/i/course.gif">
          <a:extLst>
            <a:ext uri="{FF2B5EF4-FFF2-40B4-BE49-F238E27FC236}">
              <a16:creationId xmlns:a16="http://schemas.microsoft.com/office/drawing/2014/main" id="{94552365-C6F1-4C8C-8759-B69F431CA7D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2" name="AutoShape 1" descr="http://myacademy/eltcms/pix/i/course.gif">
          <a:extLst>
            <a:ext uri="{FF2B5EF4-FFF2-40B4-BE49-F238E27FC236}">
              <a16:creationId xmlns:a16="http://schemas.microsoft.com/office/drawing/2014/main" id="{C986C3B4-0A63-44EC-A15C-D644F029FCC0}"/>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3" name="AutoShape 1" descr="http://myacademy/eltcms/pix/i/course.gif">
          <a:extLst>
            <a:ext uri="{FF2B5EF4-FFF2-40B4-BE49-F238E27FC236}">
              <a16:creationId xmlns:a16="http://schemas.microsoft.com/office/drawing/2014/main" id="{5B210129-8A7F-46E8-9C02-A1F43EEA690E}"/>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4" name="AutoShape 1" descr="http://myacademy/eltcms/pix/i/course.gif">
          <a:extLst>
            <a:ext uri="{FF2B5EF4-FFF2-40B4-BE49-F238E27FC236}">
              <a16:creationId xmlns:a16="http://schemas.microsoft.com/office/drawing/2014/main" id="{F5DA76C8-4374-4E36-B801-F19CBE865409}"/>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5" name="AutoShape 1" descr="http://myacademy/eltcms/pix/i/course.gif">
          <a:extLst>
            <a:ext uri="{FF2B5EF4-FFF2-40B4-BE49-F238E27FC236}">
              <a16:creationId xmlns:a16="http://schemas.microsoft.com/office/drawing/2014/main" id="{65049268-0768-44FC-9629-63BEBC7D685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6" name="AutoShape 1" descr="http://myacademy/eltcms/pix/i/course.gif">
          <a:extLst>
            <a:ext uri="{FF2B5EF4-FFF2-40B4-BE49-F238E27FC236}">
              <a16:creationId xmlns:a16="http://schemas.microsoft.com/office/drawing/2014/main" id="{E4C80A3C-C4C2-4E4E-880D-70E5AFD7F2E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7" name="AutoShape 1" descr="http://myacademy/eltcms/pix/i/course.gif">
          <a:extLst>
            <a:ext uri="{FF2B5EF4-FFF2-40B4-BE49-F238E27FC236}">
              <a16:creationId xmlns:a16="http://schemas.microsoft.com/office/drawing/2014/main" id="{B3156DEB-BDF6-4567-B994-6F5F63646A0F}"/>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8" name="AutoShape 1" descr="http://myacademy/eltcms/pix/i/course.gif">
          <a:extLst>
            <a:ext uri="{FF2B5EF4-FFF2-40B4-BE49-F238E27FC236}">
              <a16:creationId xmlns:a16="http://schemas.microsoft.com/office/drawing/2014/main" id="{D1C12F1A-44DA-4EF5-B631-FDD9DE66A27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29" name="AutoShape 1" descr="http://myacademy/eltcms/pix/i/course.gif">
          <a:extLst>
            <a:ext uri="{FF2B5EF4-FFF2-40B4-BE49-F238E27FC236}">
              <a16:creationId xmlns:a16="http://schemas.microsoft.com/office/drawing/2014/main" id="{2AB83B8E-F1A7-4007-A942-7F824BC73EFB}"/>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0" name="AutoShape 1" descr="http://myacademy/eltcms/pix/i/course.gif">
          <a:extLst>
            <a:ext uri="{FF2B5EF4-FFF2-40B4-BE49-F238E27FC236}">
              <a16:creationId xmlns:a16="http://schemas.microsoft.com/office/drawing/2014/main" id="{CBDABD78-4176-497D-8BBC-0617F01DED81}"/>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1" name="AutoShape 1" descr="http://myacademy/eltcms/pix/i/course.gif">
          <a:extLst>
            <a:ext uri="{FF2B5EF4-FFF2-40B4-BE49-F238E27FC236}">
              <a16:creationId xmlns:a16="http://schemas.microsoft.com/office/drawing/2014/main" id="{10D2C9B2-E0E8-4433-8B25-5980F1DC3C7F}"/>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2" name="AutoShape 1" descr="http://myacademy/eltcms/pix/i/course.gif">
          <a:extLst>
            <a:ext uri="{FF2B5EF4-FFF2-40B4-BE49-F238E27FC236}">
              <a16:creationId xmlns:a16="http://schemas.microsoft.com/office/drawing/2014/main" id="{C48637E5-F2A4-4718-BBE3-BD5F2AA28560}"/>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3" name="AutoShape 1" descr="http://myacademy/eltcms/pix/i/course.gif">
          <a:extLst>
            <a:ext uri="{FF2B5EF4-FFF2-40B4-BE49-F238E27FC236}">
              <a16:creationId xmlns:a16="http://schemas.microsoft.com/office/drawing/2014/main" id="{57E6D058-8076-4E15-AFFA-74DF955084AF}"/>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4" name="AutoShape 1" descr="http://myacademy/eltcms/pix/i/course.gif">
          <a:extLst>
            <a:ext uri="{FF2B5EF4-FFF2-40B4-BE49-F238E27FC236}">
              <a16:creationId xmlns:a16="http://schemas.microsoft.com/office/drawing/2014/main" id="{248B797D-7D1A-4AC8-9620-2FB6C3A4D483}"/>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5" name="AutoShape 1" descr="http://myacademy/eltcms/pix/i/course.gif">
          <a:extLst>
            <a:ext uri="{FF2B5EF4-FFF2-40B4-BE49-F238E27FC236}">
              <a16:creationId xmlns:a16="http://schemas.microsoft.com/office/drawing/2014/main" id="{325B26C6-8510-4E49-A4DC-3F2E0570B17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6" name="AutoShape 1" descr="http://myacademy/eltcms/pix/i/course.gif">
          <a:extLst>
            <a:ext uri="{FF2B5EF4-FFF2-40B4-BE49-F238E27FC236}">
              <a16:creationId xmlns:a16="http://schemas.microsoft.com/office/drawing/2014/main" id="{3C5063AD-5352-4E6E-A6D1-433449F3627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7" name="AutoShape 1" descr="http://myacademy/eltcms/pix/i/course.gif">
          <a:extLst>
            <a:ext uri="{FF2B5EF4-FFF2-40B4-BE49-F238E27FC236}">
              <a16:creationId xmlns:a16="http://schemas.microsoft.com/office/drawing/2014/main" id="{2A5F8A6C-98CC-4812-A2E9-260B216C9D7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8" name="AutoShape 1" descr="http://myacademy/eltcms/pix/i/course.gif">
          <a:extLst>
            <a:ext uri="{FF2B5EF4-FFF2-40B4-BE49-F238E27FC236}">
              <a16:creationId xmlns:a16="http://schemas.microsoft.com/office/drawing/2014/main" id="{F9467425-37C2-402D-82FF-883F2A00160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39" name="AutoShape 1" descr="http://myacademy/eltcms/pix/i/course.gif">
          <a:extLst>
            <a:ext uri="{FF2B5EF4-FFF2-40B4-BE49-F238E27FC236}">
              <a16:creationId xmlns:a16="http://schemas.microsoft.com/office/drawing/2014/main" id="{8F2EBC0F-ABFD-4C02-AE22-F671522F4A6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0" name="AutoShape 1" descr="http://myacademy/eltcms/pix/i/course.gif">
          <a:extLst>
            <a:ext uri="{FF2B5EF4-FFF2-40B4-BE49-F238E27FC236}">
              <a16:creationId xmlns:a16="http://schemas.microsoft.com/office/drawing/2014/main" id="{F88141B6-3F1B-4192-9DBC-40E45F421729}"/>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1" name="AutoShape 1" descr="http://myacademy/eltcms/pix/i/course.gif">
          <a:extLst>
            <a:ext uri="{FF2B5EF4-FFF2-40B4-BE49-F238E27FC236}">
              <a16:creationId xmlns:a16="http://schemas.microsoft.com/office/drawing/2014/main" id="{E6FCEEB1-5C76-4FFC-9B4F-6004E547812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2" name="AutoShape 1" descr="http://myacademy/eltcms/pix/i/course.gif">
          <a:extLst>
            <a:ext uri="{FF2B5EF4-FFF2-40B4-BE49-F238E27FC236}">
              <a16:creationId xmlns:a16="http://schemas.microsoft.com/office/drawing/2014/main" id="{21AE6DA3-6932-470E-86B3-1F358BF616E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3" name="AutoShape 1" descr="http://myacademy/eltcms/pix/i/course.gif">
          <a:extLst>
            <a:ext uri="{FF2B5EF4-FFF2-40B4-BE49-F238E27FC236}">
              <a16:creationId xmlns:a16="http://schemas.microsoft.com/office/drawing/2014/main" id="{9725C89D-8D62-4804-85A7-F11E5D32582D}"/>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4" name="AutoShape 1" descr="http://myacademy/eltcms/pix/i/course.gif">
          <a:extLst>
            <a:ext uri="{FF2B5EF4-FFF2-40B4-BE49-F238E27FC236}">
              <a16:creationId xmlns:a16="http://schemas.microsoft.com/office/drawing/2014/main" id="{FF11B048-D907-4F67-8CF2-5AA592F8E2CD}"/>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5" name="AutoShape 1" descr="http://myacademy/eltcms/pix/i/course.gif">
          <a:extLst>
            <a:ext uri="{FF2B5EF4-FFF2-40B4-BE49-F238E27FC236}">
              <a16:creationId xmlns:a16="http://schemas.microsoft.com/office/drawing/2014/main" id="{81E99D03-A7A5-4645-B1A4-0331E2E4360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6" name="AutoShape 1" descr="http://myacademy/eltcms/pix/i/course.gif">
          <a:extLst>
            <a:ext uri="{FF2B5EF4-FFF2-40B4-BE49-F238E27FC236}">
              <a16:creationId xmlns:a16="http://schemas.microsoft.com/office/drawing/2014/main" id="{AD2082F3-05E7-474F-AD77-2C7F609CDB4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7" name="AutoShape 1" descr="http://myacademy/eltcms/pix/i/course.gif">
          <a:extLst>
            <a:ext uri="{FF2B5EF4-FFF2-40B4-BE49-F238E27FC236}">
              <a16:creationId xmlns:a16="http://schemas.microsoft.com/office/drawing/2014/main" id="{D0DAABDB-CFB2-4E35-AE9E-AE4A65226B53}"/>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8" name="AutoShape 1" descr="http://myacademy/eltcms/pix/i/course.gif">
          <a:extLst>
            <a:ext uri="{FF2B5EF4-FFF2-40B4-BE49-F238E27FC236}">
              <a16:creationId xmlns:a16="http://schemas.microsoft.com/office/drawing/2014/main" id="{9EBCAC0F-B26D-4A12-B852-06751327E33C}"/>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49" name="AutoShape 1" descr="http://myacademy/eltcms/pix/i/course.gif">
          <a:extLst>
            <a:ext uri="{FF2B5EF4-FFF2-40B4-BE49-F238E27FC236}">
              <a16:creationId xmlns:a16="http://schemas.microsoft.com/office/drawing/2014/main" id="{7539C0DD-0BE7-4D90-B6E2-A6777D9023FE}"/>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0" name="AutoShape 1" descr="http://myacademy/eltcms/pix/i/course.gif">
          <a:extLst>
            <a:ext uri="{FF2B5EF4-FFF2-40B4-BE49-F238E27FC236}">
              <a16:creationId xmlns:a16="http://schemas.microsoft.com/office/drawing/2014/main" id="{1BE77FCD-90BB-4264-B4E5-F6DA5FB5F378}"/>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1" name="AutoShape 1" descr="http://myacademy/eltcms/pix/i/course.gif">
          <a:extLst>
            <a:ext uri="{FF2B5EF4-FFF2-40B4-BE49-F238E27FC236}">
              <a16:creationId xmlns:a16="http://schemas.microsoft.com/office/drawing/2014/main" id="{B51F4401-8796-4C90-8D98-A42A96BDDFEC}"/>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2" name="AutoShape 1" descr="http://myacademy/eltcms/pix/i/course.gif">
          <a:extLst>
            <a:ext uri="{FF2B5EF4-FFF2-40B4-BE49-F238E27FC236}">
              <a16:creationId xmlns:a16="http://schemas.microsoft.com/office/drawing/2014/main" id="{660F4673-8EAA-41F4-AE4B-8544BFC03093}"/>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3" name="AutoShape 1" descr="http://myacademy/eltcms/pix/i/course.gif">
          <a:extLst>
            <a:ext uri="{FF2B5EF4-FFF2-40B4-BE49-F238E27FC236}">
              <a16:creationId xmlns:a16="http://schemas.microsoft.com/office/drawing/2014/main" id="{732DF8E2-46CE-44EB-98BD-40E3DE43E2B7}"/>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4" name="AutoShape 1" descr="http://myacademy/eltcms/pix/i/course.gif">
          <a:extLst>
            <a:ext uri="{FF2B5EF4-FFF2-40B4-BE49-F238E27FC236}">
              <a16:creationId xmlns:a16="http://schemas.microsoft.com/office/drawing/2014/main" id="{5AFA807D-568A-4AEE-8B87-389FF333BABB}"/>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5" name="AutoShape 1" descr="http://myacademy/eltcms/pix/i/course.gif">
          <a:extLst>
            <a:ext uri="{FF2B5EF4-FFF2-40B4-BE49-F238E27FC236}">
              <a16:creationId xmlns:a16="http://schemas.microsoft.com/office/drawing/2014/main" id="{938B6100-A8A9-4757-BFFC-A25E64AD9810}"/>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6" name="AutoShape 1" descr="http://myacademy/eltcms/pix/i/course.gif">
          <a:extLst>
            <a:ext uri="{FF2B5EF4-FFF2-40B4-BE49-F238E27FC236}">
              <a16:creationId xmlns:a16="http://schemas.microsoft.com/office/drawing/2014/main" id="{4416BE60-8D48-4C41-9917-F3F98540FE1B}"/>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7" name="AutoShape 1" descr="http://myacademy/eltcms/pix/i/course.gif">
          <a:extLst>
            <a:ext uri="{FF2B5EF4-FFF2-40B4-BE49-F238E27FC236}">
              <a16:creationId xmlns:a16="http://schemas.microsoft.com/office/drawing/2014/main" id="{CCBE4BB3-25C0-4FC1-A6C5-6FBD658935F4}"/>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8" name="AutoShape 1" descr="http://myacademy/eltcms/pix/i/course.gif">
          <a:extLst>
            <a:ext uri="{FF2B5EF4-FFF2-40B4-BE49-F238E27FC236}">
              <a16:creationId xmlns:a16="http://schemas.microsoft.com/office/drawing/2014/main" id="{D8C1DDCC-3DF1-4B61-A360-BE0993C837FC}"/>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59" name="AutoShape 1" descr="http://myacademy/eltcms/pix/i/course.gif">
          <a:extLst>
            <a:ext uri="{FF2B5EF4-FFF2-40B4-BE49-F238E27FC236}">
              <a16:creationId xmlns:a16="http://schemas.microsoft.com/office/drawing/2014/main" id="{7613F33F-6C84-42C4-B8EF-41AEEB53DB0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0" name="AutoShape 1" descr="http://myacademy/eltcms/pix/i/course.gif">
          <a:extLst>
            <a:ext uri="{FF2B5EF4-FFF2-40B4-BE49-F238E27FC236}">
              <a16:creationId xmlns:a16="http://schemas.microsoft.com/office/drawing/2014/main" id="{1B24C847-8A57-4D2E-9B9B-547EF7390B6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1" name="AutoShape 1" descr="http://myacademy/eltcms/pix/i/course.gif">
          <a:extLst>
            <a:ext uri="{FF2B5EF4-FFF2-40B4-BE49-F238E27FC236}">
              <a16:creationId xmlns:a16="http://schemas.microsoft.com/office/drawing/2014/main" id="{B4958433-F2F2-41BE-9262-7648D12FB125}"/>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2" name="AutoShape 1" descr="http://myacademy/eltcms/pix/i/course.gif">
          <a:extLst>
            <a:ext uri="{FF2B5EF4-FFF2-40B4-BE49-F238E27FC236}">
              <a16:creationId xmlns:a16="http://schemas.microsoft.com/office/drawing/2014/main" id="{AFD24A0A-2DFF-437B-9352-28A647F8C3C9}"/>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3" name="AutoShape 1" descr="http://myacademy/eltcms/pix/i/course.gif">
          <a:extLst>
            <a:ext uri="{FF2B5EF4-FFF2-40B4-BE49-F238E27FC236}">
              <a16:creationId xmlns:a16="http://schemas.microsoft.com/office/drawing/2014/main" id="{553CDE63-4193-47B3-8ACF-B0C453DE6953}"/>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4" name="AutoShape 1" descr="http://myacademy/eltcms/pix/i/course.gif">
          <a:extLst>
            <a:ext uri="{FF2B5EF4-FFF2-40B4-BE49-F238E27FC236}">
              <a16:creationId xmlns:a16="http://schemas.microsoft.com/office/drawing/2014/main" id="{5CD74D37-0B6B-4E89-8775-14EADD03B15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5" name="AutoShape 1" descr="http://myacademy/eltcms/pix/i/course.gif">
          <a:extLst>
            <a:ext uri="{FF2B5EF4-FFF2-40B4-BE49-F238E27FC236}">
              <a16:creationId xmlns:a16="http://schemas.microsoft.com/office/drawing/2014/main" id="{7BB0C856-98A3-4F1A-A207-AB08A5FBFD7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6" name="AutoShape 1" descr="http://myacademy/eltcms/pix/i/course.gif">
          <a:extLst>
            <a:ext uri="{FF2B5EF4-FFF2-40B4-BE49-F238E27FC236}">
              <a16:creationId xmlns:a16="http://schemas.microsoft.com/office/drawing/2014/main" id="{24711A0E-D79C-4184-A06A-43D5743BA58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7" name="AutoShape 1" descr="http://myacademy/eltcms/pix/i/course.gif">
          <a:extLst>
            <a:ext uri="{FF2B5EF4-FFF2-40B4-BE49-F238E27FC236}">
              <a16:creationId xmlns:a16="http://schemas.microsoft.com/office/drawing/2014/main" id="{6CF23712-3AE2-4D5F-A4B6-CA5546728414}"/>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8" name="AutoShape 1" descr="http://myacademy/eltcms/pix/i/course.gif">
          <a:extLst>
            <a:ext uri="{FF2B5EF4-FFF2-40B4-BE49-F238E27FC236}">
              <a16:creationId xmlns:a16="http://schemas.microsoft.com/office/drawing/2014/main" id="{5CA68C8D-9758-4D38-86A4-7C0A76F114A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69" name="AutoShape 1" descr="http://myacademy/eltcms/pix/i/course.gif">
          <a:extLst>
            <a:ext uri="{FF2B5EF4-FFF2-40B4-BE49-F238E27FC236}">
              <a16:creationId xmlns:a16="http://schemas.microsoft.com/office/drawing/2014/main" id="{E18CBD11-6834-46ED-B928-9A596423B3C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0" name="AutoShape 1" descr="http://myacademy/eltcms/pix/i/course.gif">
          <a:extLst>
            <a:ext uri="{FF2B5EF4-FFF2-40B4-BE49-F238E27FC236}">
              <a16:creationId xmlns:a16="http://schemas.microsoft.com/office/drawing/2014/main" id="{9880ECAB-76FF-4D34-964D-BE905DF0B24F}"/>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1" name="AutoShape 1" descr="http://myacademy/eltcms/pix/i/course.gif">
          <a:extLst>
            <a:ext uri="{FF2B5EF4-FFF2-40B4-BE49-F238E27FC236}">
              <a16:creationId xmlns:a16="http://schemas.microsoft.com/office/drawing/2014/main" id="{1863B45E-43A1-4E6D-85A9-CCA6701D5270}"/>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2" name="AutoShape 1" descr="http://myacademy/eltcms/pix/i/course.gif">
          <a:extLst>
            <a:ext uri="{FF2B5EF4-FFF2-40B4-BE49-F238E27FC236}">
              <a16:creationId xmlns:a16="http://schemas.microsoft.com/office/drawing/2014/main" id="{BE2DFE1B-C6C9-471E-8769-6B6BCA08ABE1}"/>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3" name="AutoShape 1" descr="http://myacademy/eltcms/pix/i/course.gif">
          <a:extLst>
            <a:ext uri="{FF2B5EF4-FFF2-40B4-BE49-F238E27FC236}">
              <a16:creationId xmlns:a16="http://schemas.microsoft.com/office/drawing/2014/main" id="{63A6E1A7-9C25-4AD2-A324-076D23C24642}"/>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4" name="AutoShape 1" descr="http://myacademy/eltcms/pix/i/course.gif">
          <a:extLst>
            <a:ext uri="{FF2B5EF4-FFF2-40B4-BE49-F238E27FC236}">
              <a16:creationId xmlns:a16="http://schemas.microsoft.com/office/drawing/2014/main" id="{37CF30EA-9E9E-4AE6-854E-07A33C179A70}"/>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5" name="AutoShape 1" descr="http://myacademy/eltcms/pix/i/course.gif">
          <a:extLst>
            <a:ext uri="{FF2B5EF4-FFF2-40B4-BE49-F238E27FC236}">
              <a16:creationId xmlns:a16="http://schemas.microsoft.com/office/drawing/2014/main" id="{773A3DD1-EA05-4B1D-B906-4E38BBE418D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6" name="AutoShape 1" descr="http://myacademy/eltcms/pix/i/course.gif">
          <a:extLst>
            <a:ext uri="{FF2B5EF4-FFF2-40B4-BE49-F238E27FC236}">
              <a16:creationId xmlns:a16="http://schemas.microsoft.com/office/drawing/2014/main" id="{CBBA530E-6B41-4494-836D-57E3FA8667DA}"/>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7" name="AutoShape 1" descr="http://myacademy/eltcms/pix/i/course.gif">
          <a:extLst>
            <a:ext uri="{FF2B5EF4-FFF2-40B4-BE49-F238E27FC236}">
              <a16:creationId xmlns:a16="http://schemas.microsoft.com/office/drawing/2014/main" id="{51A8AF6F-E79D-4160-B6A2-57845BA1FE8B}"/>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8" name="AutoShape 1" descr="http://myacademy/eltcms/pix/i/course.gif">
          <a:extLst>
            <a:ext uri="{FF2B5EF4-FFF2-40B4-BE49-F238E27FC236}">
              <a16:creationId xmlns:a16="http://schemas.microsoft.com/office/drawing/2014/main" id="{DBE4E152-A077-4C53-B23B-1B156BF3B7E8}"/>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79" name="AutoShape 1" descr="http://myacademy/eltcms/pix/i/course.gif">
          <a:extLst>
            <a:ext uri="{FF2B5EF4-FFF2-40B4-BE49-F238E27FC236}">
              <a16:creationId xmlns:a16="http://schemas.microsoft.com/office/drawing/2014/main" id="{9F87E889-AE13-41BF-B651-F131B1E6BF74}"/>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0" name="AutoShape 1" descr="http://myacademy/eltcms/pix/i/course.gif">
          <a:extLst>
            <a:ext uri="{FF2B5EF4-FFF2-40B4-BE49-F238E27FC236}">
              <a16:creationId xmlns:a16="http://schemas.microsoft.com/office/drawing/2014/main" id="{D0E80BCB-EA21-4B69-91B3-37F11A04A3E6}"/>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1" name="AutoShape 1" descr="http://myacademy/eltcms/pix/i/course.gif">
          <a:extLst>
            <a:ext uri="{FF2B5EF4-FFF2-40B4-BE49-F238E27FC236}">
              <a16:creationId xmlns:a16="http://schemas.microsoft.com/office/drawing/2014/main" id="{D236E8A9-B8D4-42A7-ADF8-F60E95319FA4}"/>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2" name="AutoShape 1" descr="http://myacademy/eltcms/pix/i/course.gif">
          <a:extLst>
            <a:ext uri="{FF2B5EF4-FFF2-40B4-BE49-F238E27FC236}">
              <a16:creationId xmlns:a16="http://schemas.microsoft.com/office/drawing/2014/main" id="{CF6E8E82-2C0E-4BB0-9943-9D9C7E004619}"/>
            </a:ext>
          </a:extLst>
        </xdr:cNvPr>
        <xdr:cNvSpPr>
          <a:spLocks noChangeAspect="1" noChangeArrowheads="1"/>
        </xdr:cNvSpPr>
      </xdr:nvSpPr>
      <xdr:spPr bwMode="auto">
        <a:xfrm>
          <a:off x="6627524" y="5073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3" name="AutoShape 1" descr="http://myacademy/eltcms/pix/i/course.gif">
          <a:extLst>
            <a:ext uri="{FF2B5EF4-FFF2-40B4-BE49-F238E27FC236}">
              <a16:creationId xmlns:a16="http://schemas.microsoft.com/office/drawing/2014/main" id="{3A58DC8B-E20D-4018-85E5-C0D1E17A3D2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4" name="AutoShape 1" descr="http://myacademy/eltcms/pix/i/course.gif">
          <a:extLst>
            <a:ext uri="{FF2B5EF4-FFF2-40B4-BE49-F238E27FC236}">
              <a16:creationId xmlns:a16="http://schemas.microsoft.com/office/drawing/2014/main" id="{3AFE58A9-2822-47EC-AC9B-DA048ED0836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5" name="AutoShape 1" descr="http://myacademy/eltcms/pix/i/course.gif">
          <a:extLst>
            <a:ext uri="{FF2B5EF4-FFF2-40B4-BE49-F238E27FC236}">
              <a16:creationId xmlns:a16="http://schemas.microsoft.com/office/drawing/2014/main" id="{5220D56C-3432-4425-9BCF-B66FAE8C142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6" name="AutoShape 1" descr="http://myacademy/eltcms/pix/i/course.gif">
          <a:extLst>
            <a:ext uri="{FF2B5EF4-FFF2-40B4-BE49-F238E27FC236}">
              <a16:creationId xmlns:a16="http://schemas.microsoft.com/office/drawing/2014/main" id="{15F20018-C990-4EE1-8874-5F166941FF20}"/>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7" name="AutoShape 1" descr="http://myacademy/eltcms/pix/i/course.gif">
          <a:extLst>
            <a:ext uri="{FF2B5EF4-FFF2-40B4-BE49-F238E27FC236}">
              <a16:creationId xmlns:a16="http://schemas.microsoft.com/office/drawing/2014/main" id="{576A360F-F073-4E96-8AF0-BC5BBAD30F7D}"/>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8" name="AutoShape 1" descr="http://myacademy/eltcms/pix/i/course.gif">
          <a:extLst>
            <a:ext uri="{FF2B5EF4-FFF2-40B4-BE49-F238E27FC236}">
              <a16:creationId xmlns:a16="http://schemas.microsoft.com/office/drawing/2014/main" id="{779B6217-044A-4445-85D0-DA1FA5F275EC}"/>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89" name="AutoShape 1" descr="http://myacademy/eltcms/pix/i/course.gif">
          <a:extLst>
            <a:ext uri="{FF2B5EF4-FFF2-40B4-BE49-F238E27FC236}">
              <a16:creationId xmlns:a16="http://schemas.microsoft.com/office/drawing/2014/main" id="{BA8DCBD6-86CC-4CCC-8979-E4C51A20762B}"/>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0" name="AutoShape 1" descr="http://myacademy/eltcms/pix/i/course.gif">
          <a:extLst>
            <a:ext uri="{FF2B5EF4-FFF2-40B4-BE49-F238E27FC236}">
              <a16:creationId xmlns:a16="http://schemas.microsoft.com/office/drawing/2014/main" id="{5EAED5E5-F881-465B-AC0B-F50733469FF1}"/>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1" name="AutoShape 1" descr="http://myacademy/eltcms/pix/i/course.gif">
          <a:extLst>
            <a:ext uri="{FF2B5EF4-FFF2-40B4-BE49-F238E27FC236}">
              <a16:creationId xmlns:a16="http://schemas.microsoft.com/office/drawing/2014/main" id="{6ECA840C-E3F7-4777-82AB-A941B7B0521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2" name="AutoShape 1" descr="http://myacademy/eltcms/pix/i/course.gif">
          <a:extLst>
            <a:ext uri="{FF2B5EF4-FFF2-40B4-BE49-F238E27FC236}">
              <a16:creationId xmlns:a16="http://schemas.microsoft.com/office/drawing/2014/main" id="{088A6B52-F311-4D26-A965-826A643D19E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3" name="AutoShape 1" descr="http://myacademy/eltcms/pix/i/course.gif">
          <a:extLst>
            <a:ext uri="{FF2B5EF4-FFF2-40B4-BE49-F238E27FC236}">
              <a16:creationId xmlns:a16="http://schemas.microsoft.com/office/drawing/2014/main" id="{91456981-41A6-4E8F-B10E-6BD7EF81C05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4" name="AutoShape 1" descr="http://myacademy/eltcms/pix/i/course.gif">
          <a:extLst>
            <a:ext uri="{FF2B5EF4-FFF2-40B4-BE49-F238E27FC236}">
              <a16:creationId xmlns:a16="http://schemas.microsoft.com/office/drawing/2014/main" id="{54750BC4-2FAE-4F26-9E96-15F177F08CE7}"/>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5" name="AutoShape 1" descr="http://myacademy/eltcms/pix/i/course.gif">
          <a:extLst>
            <a:ext uri="{FF2B5EF4-FFF2-40B4-BE49-F238E27FC236}">
              <a16:creationId xmlns:a16="http://schemas.microsoft.com/office/drawing/2014/main" id="{5A9C42D1-C388-4ABF-980F-49F5204DEF55}"/>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6" name="AutoShape 1" descr="http://myacademy/eltcms/pix/i/course.gif">
          <a:extLst>
            <a:ext uri="{FF2B5EF4-FFF2-40B4-BE49-F238E27FC236}">
              <a16:creationId xmlns:a16="http://schemas.microsoft.com/office/drawing/2014/main" id="{C3605852-3A49-4182-AF1B-59DDCFB5F2F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7" name="AutoShape 1" descr="http://myacademy/eltcms/pix/i/course.gif">
          <a:extLst>
            <a:ext uri="{FF2B5EF4-FFF2-40B4-BE49-F238E27FC236}">
              <a16:creationId xmlns:a16="http://schemas.microsoft.com/office/drawing/2014/main" id="{A7EAA60C-98F0-41BE-9192-680ACE675BB3}"/>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8" name="AutoShape 1" descr="http://myacademy/eltcms/pix/i/course.gif">
          <a:extLst>
            <a:ext uri="{FF2B5EF4-FFF2-40B4-BE49-F238E27FC236}">
              <a16:creationId xmlns:a16="http://schemas.microsoft.com/office/drawing/2014/main" id="{1C1C95EC-C1B9-435A-9C89-0BE32EC6FDEB}"/>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099" name="AutoShape 1" descr="http://myacademy/eltcms/pix/i/course.gif">
          <a:extLst>
            <a:ext uri="{FF2B5EF4-FFF2-40B4-BE49-F238E27FC236}">
              <a16:creationId xmlns:a16="http://schemas.microsoft.com/office/drawing/2014/main" id="{98C1CB87-C1C0-4F93-829F-7F80C00DC8C1}"/>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0" name="AutoShape 1" descr="http://myacademy/eltcms/pix/i/course.gif">
          <a:extLst>
            <a:ext uri="{FF2B5EF4-FFF2-40B4-BE49-F238E27FC236}">
              <a16:creationId xmlns:a16="http://schemas.microsoft.com/office/drawing/2014/main" id="{FF5A2597-2379-43F6-A86B-80D10A525739}"/>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1" name="AutoShape 1" descr="http://myacademy/eltcms/pix/i/course.gif">
          <a:extLst>
            <a:ext uri="{FF2B5EF4-FFF2-40B4-BE49-F238E27FC236}">
              <a16:creationId xmlns:a16="http://schemas.microsoft.com/office/drawing/2014/main" id="{249651EC-3039-41CB-9C3B-2F45E1D951D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2" name="AutoShape 1" descr="http://myacademy/eltcms/pix/i/course.gif">
          <a:extLst>
            <a:ext uri="{FF2B5EF4-FFF2-40B4-BE49-F238E27FC236}">
              <a16:creationId xmlns:a16="http://schemas.microsoft.com/office/drawing/2014/main" id="{C0DCA998-E6BC-4C52-BA5A-15BF41E1F681}"/>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3" name="AutoShape 1" descr="http://myacademy/eltcms/pix/i/course.gif">
          <a:extLst>
            <a:ext uri="{FF2B5EF4-FFF2-40B4-BE49-F238E27FC236}">
              <a16:creationId xmlns:a16="http://schemas.microsoft.com/office/drawing/2014/main" id="{D6D9ACF4-11B3-48E7-836A-3E8BDD7A6D90}"/>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4" name="AutoShape 1" descr="http://myacademy/eltcms/pix/i/course.gif">
          <a:extLst>
            <a:ext uri="{FF2B5EF4-FFF2-40B4-BE49-F238E27FC236}">
              <a16:creationId xmlns:a16="http://schemas.microsoft.com/office/drawing/2014/main" id="{6367D42C-A6E3-404B-A9CE-3B591F97647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5" name="AutoShape 1" descr="http://myacademy/eltcms/pix/i/course.gif">
          <a:extLst>
            <a:ext uri="{FF2B5EF4-FFF2-40B4-BE49-F238E27FC236}">
              <a16:creationId xmlns:a16="http://schemas.microsoft.com/office/drawing/2014/main" id="{C08A834D-E7B2-424B-B373-6BDFFACBA7CE}"/>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6" name="AutoShape 1" descr="http://myacademy/eltcms/pix/i/course.gif">
          <a:extLst>
            <a:ext uri="{FF2B5EF4-FFF2-40B4-BE49-F238E27FC236}">
              <a16:creationId xmlns:a16="http://schemas.microsoft.com/office/drawing/2014/main" id="{7DBF0DCA-1DDE-48AF-80A7-C740F388145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7" name="AutoShape 1" descr="http://myacademy/eltcms/pix/i/course.gif">
          <a:extLst>
            <a:ext uri="{FF2B5EF4-FFF2-40B4-BE49-F238E27FC236}">
              <a16:creationId xmlns:a16="http://schemas.microsoft.com/office/drawing/2014/main" id="{20C304E8-2E16-4F00-8436-4F2908EE1C44}"/>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8" name="AutoShape 1" descr="http://myacademy/eltcms/pix/i/course.gif">
          <a:extLst>
            <a:ext uri="{FF2B5EF4-FFF2-40B4-BE49-F238E27FC236}">
              <a16:creationId xmlns:a16="http://schemas.microsoft.com/office/drawing/2014/main" id="{8CBB80AF-A2BD-4A78-89E4-D3DC07E22184}"/>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09" name="AutoShape 1" descr="http://myacademy/eltcms/pix/i/course.gif">
          <a:extLst>
            <a:ext uri="{FF2B5EF4-FFF2-40B4-BE49-F238E27FC236}">
              <a16:creationId xmlns:a16="http://schemas.microsoft.com/office/drawing/2014/main" id="{34B60421-98AF-4A4C-B36E-1EBD7E41DE68}"/>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0" name="AutoShape 1" descr="http://myacademy/eltcms/pix/i/course.gif">
          <a:extLst>
            <a:ext uri="{FF2B5EF4-FFF2-40B4-BE49-F238E27FC236}">
              <a16:creationId xmlns:a16="http://schemas.microsoft.com/office/drawing/2014/main" id="{AC5852D2-D811-48A9-86EB-6FDAD21D7DB2}"/>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1" name="AutoShape 1" descr="http://myacademy/eltcms/pix/i/course.gif">
          <a:extLst>
            <a:ext uri="{FF2B5EF4-FFF2-40B4-BE49-F238E27FC236}">
              <a16:creationId xmlns:a16="http://schemas.microsoft.com/office/drawing/2014/main" id="{88005DD8-1509-445C-BC7E-551A055693A9}"/>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2" name="AutoShape 1" descr="http://myacademy/eltcms/pix/i/course.gif">
          <a:extLst>
            <a:ext uri="{FF2B5EF4-FFF2-40B4-BE49-F238E27FC236}">
              <a16:creationId xmlns:a16="http://schemas.microsoft.com/office/drawing/2014/main" id="{69C8E0D4-9C7C-4ACD-A2C8-86362E427F8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3" name="AutoShape 1" descr="http://myacademy/eltcms/pix/i/course.gif">
          <a:extLst>
            <a:ext uri="{FF2B5EF4-FFF2-40B4-BE49-F238E27FC236}">
              <a16:creationId xmlns:a16="http://schemas.microsoft.com/office/drawing/2014/main" id="{A62D0EB0-0F92-4103-BD9A-C936AEF2985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4" name="AutoShape 1" descr="http://myacademy/eltcms/pix/i/course.gif">
          <a:extLst>
            <a:ext uri="{FF2B5EF4-FFF2-40B4-BE49-F238E27FC236}">
              <a16:creationId xmlns:a16="http://schemas.microsoft.com/office/drawing/2014/main" id="{7298D63C-BC60-4267-9F55-FE8826F4739C}"/>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5" name="AutoShape 1" descr="http://myacademy/eltcms/pix/i/course.gif">
          <a:extLst>
            <a:ext uri="{FF2B5EF4-FFF2-40B4-BE49-F238E27FC236}">
              <a16:creationId xmlns:a16="http://schemas.microsoft.com/office/drawing/2014/main" id="{80ED0F86-BE7A-4CAE-BC84-56C3234881FC}"/>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6" name="AutoShape 1" descr="http://myacademy/eltcms/pix/i/course.gif">
          <a:extLst>
            <a:ext uri="{FF2B5EF4-FFF2-40B4-BE49-F238E27FC236}">
              <a16:creationId xmlns:a16="http://schemas.microsoft.com/office/drawing/2014/main" id="{A2F6AB7D-A8F6-4D7E-9029-96B13F6C6CCD}"/>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7" name="AutoShape 1" descr="http://myacademy/eltcms/pix/i/course.gif">
          <a:extLst>
            <a:ext uri="{FF2B5EF4-FFF2-40B4-BE49-F238E27FC236}">
              <a16:creationId xmlns:a16="http://schemas.microsoft.com/office/drawing/2014/main" id="{E6224DF2-5C8E-4B48-8C8C-1151C6E502F6}"/>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8" name="AutoShape 1" descr="http://myacademy/eltcms/pix/i/course.gif">
          <a:extLst>
            <a:ext uri="{FF2B5EF4-FFF2-40B4-BE49-F238E27FC236}">
              <a16:creationId xmlns:a16="http://schemas.microsoft.com/office/drawing/2014/main" id="{CE62C612-2754-44B1-8DB7-60F92CB8F0DA}"/>
            </a:ext>
          </a:extLst>
        </xdr:cNvPr>
        <xdr:cNvSpPr>
          <a:spLocks noChangeAspect="1" noChangeArrowheads="1"/>
        </xdr:cNvSpPr>
      </xdr:nvSpPr>
      <xdr:spPr bwMode="auto">
        <a:xfrm>
          <a:off x="6627524" y="5013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19" name="AutoShape 1" descr="http://myacademy/eltcms/pix/i/course.gif">
          <a:extLst>
            <a:ext uri="{FF2B5EF4-FFF2-40B4-BE49-F238E27FC236}">
              <a16:creationId xmlns:a16="http://schemas.microsoft.com/office/drawing/2014/main" id="{5F2787FA-9E15-4D06-9AC1-DA0A5426A05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0" name="AutoShape 1" descr="http://myacademy/eltcms/pix/i/course.gif">
          <a:extLst>
            <a:ext uri="{FF2B5EF4-FFF2-40B4-BE49-F238E27FC236}">
              <a16:creationId xmlns:a16="http://schemas.microsoft.com/office/drawing/2014/main" id="{8F3A4B3E-DAD3-4D09-B0DA-34724401FDC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1" name="AutoShape 1" descr="http://myacademy/eltcms/pix/i/course.gif">
          <a:extLst>
            <a:ext uri="{FF2B5EF4-FFF2-40B4-BE49-F238E27FC236}">
              <a16:creationId xmlns:a16="http://schemas.microsoft.com/office/drawing/2014/main" id="{4C07A4B5-E4F5-4732-A0F8-9A913553D54E}"/>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2" name="AutoShape 1" descr="http://myacademy/eltcms/pix/i/course.gif">
          <a:extLst>
            <a:ext uri="{FF2B5EF4-FFF2-40B4-BE49-F238E27FC236}">
              <a16:creationId xmlns:a16="http://schemas.microsoft.com/office/drawing/2014/main" id="{4D7B8864-F2F5-48CC-906A-37797B0569F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3" name="AutoShape 1" descr="http://myacademy/eltcms/pix/i/course.gif">
          <a:extLst>
            <a:ext uri="{FF2B5EF4-FFF2-40B4-BE49-F238E27FC236}">
              <a16:creationId xmlns:a16="http://schemas.microsoft.com/office/drawing/2014/main" id="{CAC78BA7-21AC-4854-95D9-AE94E7E0473E}"/>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4" name="AutoShape 1" descr="http://myacademy/eltcms/pix/i/course.gif">
          <a:extLst>
            <a:ext uri="{FF2B5EF4-FFF2-40B4-BE49-F238E27FC236}">
              <a16:creationId xmlns:a16="http://schemas.microsoft.com/office/drawing/2014/main" id="{4C87A110-D214-47CD-9D47-76E0ACFF4291}"/>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5" name="AutoShape 1" descr="http://myacademy/eltcms/pix/i/course.gif">
          <a:extLst>
            <a:ext uri="{FF2B5EF4-FFF2-40B4-BE49-F238E27FC236}">
              <a16:creationId xmlns:a16="http://schemas.microsoft.com/office/drawing/2014/main" id="{C6B93560-901B-439C-90B2-A04434A0D18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6" name="AutoShape 1" descr="http://myacademy/eltcms/pix/i/course.gif">
          <a:extLst>
            <a:ext uri="{FF2B5EF4-FFF2-40B4-BE49-F238E27FC236}">
              <a16:creationId xmlns:a16="http://schemas.microsoft.com/office/drawing/2014/main" id="{41ABA42E-D075-4373-AB6B-7944A0DC443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7" name="AutoShape 1" descr="http://myacademy/eltcms/pix/i/course.gif">
          <a:extLst>
            <a:ext uri="{FF2B5EF4-FFF2-40B4-BE49-F238E27FC236}">
              <a16:creationId xmlns:a16="http://schemas.microsoft.com/office/drawing/2014/main" id="{DD6567CE-A06F-43DD-9A87-976D7205E55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8" name="AutoShape 1" descr="http://myacademy/eltcms/pix/i/course.gif">
          <a:extLst>
            <a:ext uri="{FF2B5EF4-FFF2-40B4-BE49-F238E27FC236}">
              <a16:creationId xmlns:a16="http://schemas.microsoft.com/office/drawing/2014/main" id="{F960A5F0-684F-41CB-81F9-BE99C1C8102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29" name="AutoShape 1" descr="http://myacademy/eltcms/pix/i/course.gif">
          <a:extLst>
            <a:ext uri="{FF2B5EF4-FFF2-40B4-BE49-F238E27FC236}">
              <a16:creationId xmlns:a16="http://schemas.microsoft.com/office/drawing/2014/main" id="{554EF782-CB0C-42C8-B8B3-5920FA96C265}"/>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0" name="AutoShape 1" descr="http://myacademy/eltcms/pix/i/course.gif">
          <a:extLst>
            <a:ext uri="{FF2B5EF4-FFF2-40B4-BE49-F238E27FC236}">
              <a16:creationId xmlns:a16="http://schemas.microsoft.com/office/drawing/2014/main" id="{53C113C5-1C77-4413-8B1F-7F3BB260B4CC}"/>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1" name="AutoShape 1" descr="http://myacademy/eltcms/pix/i/course.gif">
          <a:extLst>
            <a:ext uri="{FF2B5EF4-FFF2-40B4-BE49-F238E27FC236}">
              <a16:creationId xmlns:a16="http://schemas.microsoft.com/office/drawing/2014/main" id="{973AB527-5F36-4E8E-AEFD-545E4D70244D}"/>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2" name="AutoShape 1" descr="http://myacademy/eltcms/pix/i/course.gif">
          <a:extLst>
            <a:ext uri="{FF2B5EF4-FFF2-40B4-BE49-F238E27FC236}">
              <a16:creationId xmlns:a16="http://schemas.microsoft.com/office/drawing/2014/main" id="{AA5C84BB-B19E-40A1-99BF-30C0986E784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3" name="AutoShape 1" descr="http://myacademy/eltcms/pix/i/course.gif">
          <a:extLst>
            <a:ext uri="{FF2B5EF4-FFF2-40B4-BE49-F238E27FC236}">
              <a16:creationId xmlns:a16="http://schemas.microsoft.com/office/drawing/2014/main" id="{AB0D20FE-D3C9-4309-8926-F05B7926BA0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4" name="AutoShape 1" descr="http://myacademy/eltcms/pix/i/course.gif">
          <a:extLst>
            <a:ext uri="{FF2B5EF4-FFF2-40B4-BE49-F238E27FC236}">
              <a16:creationId xmlns:a16="http://schemas.microsoft.com/office/drawing/2014/main" id="{6636CFC8-655F-43B5-BBD7-5C46D137030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5" name="AutoShape 1" descr="http://myacademy/eltcms/pix/i/course.gif">
          <a:extLst>
            <a:ext uri="{FF2B5EF4-FFF2-40B4-BE49-F238E27FC236}">
              <a16:creationId xmlns:a16="http://schemas.microsoft.com/office/drawing/2014/main" id="{DEA3DE4C-086C-4602-8BD3-8661047D00AF}"/>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6" name="AutoShape 1" descr="http://myacademy/eltcms/pix/i/course.gif">
          <a:extLst>
            <a:ext uri="{FF2B5EF4-FFF2-40B4-BE49-F238E27FC236}">
              <a16:creationId xmlns:a16="http://schemas.microsoft.com/office/drawing/2014/main" id="{2F7195AE-12C8-43B0-BCE2-EB1E6EE63DA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7" name="AutoShape 1" descr="http://myacademy/eltcms/pix/i/course.gif">
          <a:extLst>
            <a:ext uri="{FF2B5EF4-FFF2-40B4-BE49-F238E27FC236}">
              <a16:creationId xmlns:a16="http://schemas.microsoft.com/office/drawing/2014/main" id="{CE8C25DF-1403-43D0-BB9C-EE30C0618EF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8" name="AutoShape 1" descr="http://myacademy/eltcms/pix/i/course.gif">
          <a:extLst>
            <a:ext uri="{FF2B5EF4-FFF2-40B4-BE49-F238E27FC236}">
              <a16:creationId xmlns:a16="http://schemas.microsoft.com/office/drawing/2014/main" id="{52C4C309-A879-4E82-BE8A-3C1205E4731B}"/>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39" name="AutoShape 1" descr="http://myacademy/eltcms/pix/i/course.gif">
          <a:extLst>
            <a:ext uri="{FF2B5EF4-FFF2-40B4-BE49-F238E27FC236}">
              <a16:creationId xmlns:a16="http://schemas.microsoft.com/office/drawing/2014/main" id="{880E41CE-E577-4F20-8E16-8E74FFFB237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0" name="AutoShape 1" descr="http://myacademy/eltcms/pix/i/course.gif">
          <a:extLst>
            <a:ext uri="{FF2B5EF4-FFF2-40B4-BE49-F238E27FC236}">
              <a16:creationId xmlns:a16="http://schemas.microsoft.com/office/drawing/2014/main" id="{6A80269A-ADE1-4B0D-A2A5-D8E161358631}"/>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1" name="AutoShape 1" descr="http://myacademy/eltcms/pix/i/course.gif">
          <a:extLst>
            <a:ext uri="{FF2B5EF4-FFF2-40B4-BE49-F238E27FC236}">
              <a16:creationId xmlns:a16="http://schemas.microsoft.com/office/drawing/2014/main" id="{A0D1567F-E724-4627-BB64-D1E07DE8E31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2" name="AutoShape 1" descr="http://myacademy/eltcms/pix/i/course.gif">
          <a:extLst>
            <a:ext uri="{FF2B5EF4-FFF2-40B4-BE49-F238E27FC236}">
              <a16:creationId xmlns:a16="http://schemas.microsoft.com/office/drawing/2014/main" id="{4F8D9E33-1AE9-4C45-9980-6B875FD1AC0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3" name="AutoShape 1" descr="http://myacademy/eltcms/pix/i/course.gif">
          <a:extLst>
            <a:ext uri="{FF2B5EF4-FFF2-40B4-BE49-F238E27FC236}">
              <a16:creationId xmlns:a16="http://schemas.microsoft.com/office/drawing/2014/main" id="{3303A877-229E-48AF-95F1-54D946F9769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4" name="AutoShape 1" descr="http://myacademy/eltcms/pix/i/course.gif">
          <a:extLst>
            <a:ext uri="{FF2B5EF4-FFF2-40B4-BE49-F238E27FC236}">
              <a16:creationId xmlns:a16="http://schemas.microsoft.com/office/drawing/2014/main" id="{F9EA4ECA-CEC4-48EB-84B3-B1B19608C9D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5" name="AutoShape 1" descr="http://myacademy/eltcms/pix/i/course.gif">
          <a:extLst>
            <a:ext uri="{FF2B5EF4-FFF2-40B4-BE49-F238E27FC236}">
              <a16:creationId xmlns:a16="http://schemas.microsoft.com/office/drawing/2014/main" id="{990735E2-B4CF-4020-A31C-2A29BF2000D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6" name="AutoShape 1" descr="http://myacademy/eltcms/pix/i/course.gif">
          <a:extLst>
            <a:ext uri="{FF2B5EF4-FFF2-40B4-BE49-F238E27FC236}">
              <a16:creationId xmlns:a16="http://schemas.microsoft.com/office/drawing/2014/main" id="{D4D28036-9237-4026-B52B-5FC836A07A09}"/>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7" name="AutoShape 1" descr="http://myacademy/eltcms/pix/i/course.gif">
          <a:extLst>
            <a:ext uri="{FF2B5EF4-FFF2-40B4-BE49-F238E27FC236}">
              <a16:creationId xmlns:a16="http://schemas.microsoft.com/office/drawing/2014/main" id="{13218857-F347-4900-B179-81199A1B8B9E}"/>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8" name="AutoShape 1" descr="http://myacademy/eltcms/pix/i/course.gif">
          <a:extLst>
            <a:ext uri="{FF2B5EF4-FFF2-40B4-BE49-F238E27FC236}">
              <a16:creationId xmlns:a16="http://schemas.microsoft.com/office/drawing/2014/main" id="{EDEF609A-C2FA-4DBE-B3DF-38F6F06ABAB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49" name="AutoShape 1" descr="http://myacademy/eltcms/pix/i/course.gif">
          <a:extLst>
            <a:ext uri="{FF2B5EF4-FFF2-40B4-BE49-F238E27FC236}">
              <a16:creationId xmlns:a16="http://schemas.microsoft.com/office/drawing/2014/main" id="{E15E2B14-5F3F-45FA-AD09-C2D6EE03356D}"/>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0" name="AutoShape 1" descr="http://myacademy/eltcms/pix/i/course.gif">
          <a:extLst>
            <a:ext uri="{FF2B5EF4-FFF2-40B4-BE49-F238E27FC236}">
              <a16:creationId xmlns:a16="http://schemas.microsoft.com/office/drawing/2014/main" id="{2953DB04-3366-4FEA-B1C2-17F715F9AC3F}"/>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1" name="AutoShape 1" descr="http://myacademy/eltcms/pix/i/course.gif">
          <a:extLst>
            <a:ext uri="{FF2B5EF4-FFF2-40B4-BE49-F238E27FC236}">
              <a16:creationId xmlns:a16="http://schemas.microsoft.com/office/drawing/2014/main" id="{8EAF4BEB-0866-4DEA-B458-84049FE973B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2" name="AutoShape 1" descr="http://myacademy/eltcms/pix/i/course.gif">
          <a:extLst>
            <a:ext uri="{FF2B5EF4-FFF2-40B4-BE49-F238E27FC236}">
              <a16:creationId xmlns:a16="http://schemas.microsoft.com/office/drawing/2014/main" id="{0B048616-6C2E-4EAD-8353-6C7C17879100}"/>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3" name="AutoShape 1" descr="http://myacademy/eltcms/pix/i/course.gif">
          <a:extLst>
            <a:ext uri="{FF2B5EF4-FFF2-40B4-BE49-F238E27FC236}">
              <a16:creationId xmlns:a16="http://schemas.microsoft.com/office/drawing/2014/main" id="{343EE26F-651B-4FB1-8465-2D219415C45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4" name="AutoShape 1" descr="http://myacademy/eltcms/pix/i/course.gif">
          <a:extLst>
            <a:ext uri="{FF2B5EF4-FFF2-40B4-BE49-F238E27FC236}">
              <a16:creationId xmlns:a16="http://schemas.microsoft.com/office/drawing/2014/main" id="{C06939F4-902A-4492-8243-1793C6A546F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5" name="AutoShape 1" descr="http://myacademy/eltcms/pix/i/course.gif">
          <a:extLst>
            <a:ext uri="{FF2B5EF4-FFF2-40B4-BE49-F238E27FC236}">
              <a16:creationId xmlns:a16="http://schemas.microsoft.com/office/drawing/2014/main" id="{9C31734F-FCFF-43FF-9F55-68F9B20EDBD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6" name="AutoShape 1" descr="http://myacademy/eltcms/pix/i/course.gif">
          <a:extLst>
            <a:ext uri="{FF2B5EF4-FFF2-40B4-BE49-F238E27FC236}">
              <a16:creationId xmlns:a16="http://schemas.microsoft.com/office/drawing/2014/main" id="{47C2F8A8-FD77-4A90-8DCA-68893CB8EAE2}"/>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7" name="AutoShape 1" descr="http://myacademy/eltcms/pix/i/course.gif">
          <a:extLst>
            <a:ext uri="{FF2B5EF4-FFF2-40B4-BE49-F238E27FC236}">
              <a16:creationId xmlns:a16="http://schemas.microsoft.com/office/drawing/2014/main" id="{A778CA34-D98A-4882-8F82-B3E9993E5F6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8" name="AutoShape 1" descr="http://myacademy/eltcms/pix/i/course.gif">
          <a:extLst>
            <a:ext uri="{FF2B5EF4-FFF2-40B4-BE49-F238E27FC236}">
              <a16:creationId xmlns:a16="http://schemas.microsoft.com/office/drawing/2014/main" id="{B0ACD617-477F-4189-A97C-4E05267353EB}"/>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59" name="AutoShape 1" descr="http://myacademy/eltcms/pix/i/course.gif">
          <a:extLst>
            <a:ext uri="{FF2B5EF4-FFF2-40B4-BE49-F238E27FC236}">
              <a16:creationId xmlns:a16="http://schemas.microsoft.com/office/drawing/2014/main" id="{D6DA30F5-4686-4F78-853E-5BC686719AE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0" name="AutoShape 1" descr="http://myacademy/eltcms/pix/i/course.gif">
          <a:extLst>
            <a:ext uri="{FF2B5EF4-FFF2-40B4-BE49-F238E27FC236}">
              <a16:creationId xmlns:a16="http://schemas.microsoft.com/office/drawing/2014/main" id="{51283AFA-EB71-443D-9968-3ADE87DBCEF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1" name="AutoShape 1" descr="http://myacademy/eltcms/pix/i/course.gif">
          <a:extLst>
            <a:ext uri="{FF2B5EF4-FFF2-40B4-BE49-F238E27FC236}">
              <a16:creationId xmlns:a16="http://schemas.microsoft.com/office/drawing/2014/main" id="{971FC844-EB38-429F-A3C2-6E06FFB2204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2" name="AutoShape 1" descr="http://myacademy/eltcms/pix/i/course.gif">
          <a:extLst>
            <a:ext uri="{FF2B5EF4-FFF2-40B4-BE49-F238E27FC236}">
              <a16:creationId xmlns:a16="http://schemas.microsoft.com/office/drawing/2014/main" id="{D50C73B5-4463-4C09-A29E-3BBD1B2021D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3" name="AutoShape 1" descr="http://myacademy/eltcms/pix/i/course.gif">
          <a:extLst>
            <a:ext uri="{FF2B5EF4-FFF2-40B4-BE49-F238E27FC236}">
              <a16:creationId xmlns:a16="http://schemas.microsoft.com/office/drawing/2014/main" id="{9BC5D169-7655-41D2-8211-A5B70C87F99C}"/>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4" name="AutoShape 1" descr="http://myacademy/eltcms/pix/i/course.gif">
          <a:extLst>
            <a:ext uri="{FF2B5EF4-FFF2-40B4-BE49-F238E27FC236}">
              <a16:creationId xmlns:a16="http://schemas.microsoft.com/office/drawing/2014/main" id="{D662F9C9-545B-471B-8216-E3DD6F263C8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5" name="AutoShape 1" descr="http://myacademy/eltcms/pix/i/course.gif">
          <a:extLst>
            <a:ext uri="{FF2B5EF4-FFF2-40B4-BE49-F238E27FC236}">
              <a16:creationId xmlns:a16="http://schemas.microsoft.com/office/drawing/2014/main" id="{6E164CF7-43D0-4186-8971-F5A9BE92991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6" name="AutoShape 1" descr="http://myacademy/eltcms/pix/i/course.gif">
          <a:extLst>
            <a:ext uri="{FF2B5EF4-FFF2-40B4-BE49-F238E27FC236}">
              <a16:creationId xmlns:a16="http://schemas.microsoft.com/office/drawing/2014/main" id="{F8CB80D5-5A5C-4384-8602-C734A1B7F978}"/>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7" name="AutoShape 1" descr="http://myacademy/eltcms/pix/i/course.gif">
          <a:extLst>
            <a:ext uri="{FF2B5EF4-FFF2-40B4-BE49-F238E27FC236}">
              <a16:creationId xmlns:a16="http://schemas.microsoft.com/office/drawing/2014/main" id="{DB9F174C-CA16-4883-9231-5562223B1F42}"/>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8" name="AutoShape 1" descr="http://myacademy/eltcms/pix/i/course.gif">
          <a:extLst>
            <a:ext uri="{FF2B5EF4-FFF2-40B4-BE49-F238E27FC236}">
              <a16:creationId xmlns:a16="http://schemas.microsoft.com/office/drawing/2014/main" id="{BA8A5DDE-AE22-4876-9E72-08E858E2F64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69" name="AutoShape 1" descr="http://myacademy/eltcms/pix/i/course.gif">
          <a:extLst>
            <a:ext uri="{FF2B5EF4-FFF2-40B4-BE49-F238E27FC236}">
              <a16:creationId xmlns:a16="http://schemas.microsoft.com/office/drawing/2014/main" id="{A4A56E4B-7BFE-43FB-9C54-067A4069148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0" name="AutoShape 1" descr="http://myacademy/eltcms/pix/i/course.gif">
          <a:extLst>
            <a:ext uri="{FF2B5EF4-FFF2-40B4-BE49-F238E27FC236}">
              <a16:creationId xmlns:a16="http://schemas.microsoft.com/office/drawing/2014/main" id="{8053E258-3948-405D-A123-B20AFF2B121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1" name="AutoShape 1" descr="http://myacademy/eltcms/pix/i/course.gif">
          <a:extLst>
            <a:ext uri="{FF2B5EF4-FFF2-40B4-BE49-F238E27FC236}">
              <a16:creationId xmlns:a16="http://schemas.microsoft.com/office/drawing/2014/main" id="{7B7CD43D-07D9-4DD7-9C8C-8D5BC5CE578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2" name="AutoShape 1" descr="http://myacademy/eltcms/pix/i/course.gif">
          <a:extLst>
            <a:ext uri="{FF2B5EF4-FFF2-40B4-BE49-F238E27FC236}">
              <a16:creationId xmlns:a16="http://schemas.microsoft.com/office/drawing/2014/main" id="{372A3218-1B37-4F20-8965-839F3722258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3" name="AutoShape 1" descr="http://myacademy/eltcms/pix/i/course.gif">
          <a:extLst>
            <a:ext uri="{FF2B5EF4-FFF2-40B4-BE49-F238E27FC236}">
              <a16:creationId xmlns:a16="http://schemas.microsoft.com/office/drawing/2014/main" id="{9032E8DA-0A06-4998-B079-0245434479E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4" name="AutoShape 1" descr="http://myacademy/eltcms/pix/i/course.gif">
          <a:extLst>
            <a:ext uri="{FF2B5EF4-FFF2-40B4-BE49-F238E27FC236}">
              <a16:creationId xmlns:a16="http://schemas.microsoft.com/office/drawing/2014/main" id="{5B829EF2-EA00-49C7-90F3-D7DB94BB9F9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5" name="AutoShape 1" descr="http://myacademy/eltcms/pix/i/course.gif">
          <a:extLst>
            <a:ext uri="{FF2B5EF4-FFF2-40B4-BE49-F238E27FC236}">
              <a16:creationId xmlns:a16="http://schemas.microsoft.com/office/drawing/2014/main" id="{4EA9E8AD-D6BC-4826-949C-29821730192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6" name="AutoShape 1" descr="http://myacademy/eltcms/pix/i/course.gif">
          <a:extLst>
            <a:ext uri="{FF2B5EF4-FFF2-40B4-BE49-F238E27FC236}">
              <a16:creationId xmlns:a16="http://schemas.microsoft.com/office/drawing/2014/main" id="{C387AE21-AD14-4911-86F9-4A8A3A8E8E4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7" name="AutoShape 1" descr="http://myacademy/eltcms/pix/i/course.gif">
          <a:extLst>
            <a:ext uri="{FF2B5EF4-FFF2-40B4-BE49-F238E27FC236}">
              <a16:creationId xmlns:a16="http://schemas.microsoft.com/office/drawing/2014/main" id="{15D2483D-2360-4488-926B-1DE1E91DCDCC}"/>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8" name="AutoShape 1" descr="http://myacademy/eltcms/pix/i/course.gif">
          <a:extLst>
            <a:ext uri="{FF2B5EF4-FFF2-40B4-BE49-F238E27FC236}">
              <a16:creationId xmlns:a16="http://schemas.microsoft.com/office/drawing/2014/main" id="{2802573B-1C7D-4CD2-A657-65198564BAD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79" name="AutoShape 1" descr="http://myacademy/eltcms/pix/i/course.gif">
          <a:extLst>
            <a:ext uri="{FF2B5EF4-FFF2-40B4-BE49-F238E27FC236}">
              <a16:creationId xmlns:a16="http://schemas.microsoft.com/office/drawing/2014/main" id="{A42971C2-4961-406B-A3F1-D44E5F5F331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0" name="AutoShape 1" descr="http://myacademy/eltcms/pix/i/course.gif">
          <a:extLst>
            <a:ext uri="{FF2B5EF4-FFF2-40B4-BE49-F238E27FC236}">
              <a16:creationId xmlns:a16="http://schemas.microsoft.com/office/drawing/2014/main" id="{53CBA487-2C22-40E4-99A4-2200450B4915}"/>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1" name="AutoShape 1" descr="http://myacademy/eltcms/pix/i/course.gif">
          <a:extLst>
            <a:ext uri="{FF2B5EF4-FFF2-40B4-BE49-F238E27FC236}">
              <a16:creationId xmlns:a16="http://schemas.microsoft.com/office/drawing/2014/main" id="{C34BF1C7-414E-46BB-99C6-331661698AE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2" name="AutoShape 1" descr="http://myacademy/eltcms/pix/i/course.gif">
          <a:extLst>
            <a:ext uri="{FF2B5EF4-FFF2-40B4-BE49-F238E27FC236}">
              <a16:creationId xmlns:a16="http://schemas.microsoft.com/office/drawing/2014/main" id="{AA3E9358-45C5-4816-9E5E-26BBF203004C}"/>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3" name="AutoShape 1" descr="http://myacademy/eltcms/pix/i/course.gif">
          <a:extLst>
            <a:ext uri="{FF2B5EF4-FFF2-40B4-BE49-F238E27FC236}">
              <a16:creationId xmlns:a16="http://schemas.microsoft.com/office/drawing/2014/main" id="{F9FE8BC5-3F0C-4D9D-9702-13821792F4E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4" name="AutoShape 1" descr="http://myacademy/eltcms/pix/i/course.gif">
          <a:extLst>
            <a:ext uri="{FF2B5EF4-FFF2-40B4-BE49-F238E27FC236}">
              <a16:creationId xmlns:a16="http://schemas.microsoft.com/office/drawing/2014/main" id="{E2A70CB9-A94F-4449-8155-2F629F2F56B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5" name="AutoShape 1" descr="http://myacademy/eltcms/pix/i/course.gif">
          <a:extLst>
            <a:ext uri="{FF2B5EF4-FFF2-40B4-BE49-F238E27FC236}">
              <a16:creationId xmlns:a16="http://schemas.microsoft.com/office/drawing/2014/main" id="{CA66D851-1D64-4809-8124-B3BABACB71F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6" name="AutoShape 1" descr="http://myacademy/eltcms/pix/i/course.gif">
          <a:extLst>
            <a:ext uri="{FF2B5EF4-FFF2-40B4-BE49-F238E27FC236}">
              <a16:creationId xmlns:a16="http://schemas.microsoft.com/office/drawing/2014/main" id="{182E7D7E-D680-47F9-96CE-029688F5B3E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7" name="AutoShape 1" descr="http://myacademy/eltcms/pix/i/course.gif">
          <a:extLst>
            <a:ext uri="{FF2B5EF4-FFF2-40B4-BE49-F238E27FC236}">
              <a16:creationId xmlns:a16="http://schemas.microsoft.com/office/drawing/2014/main" id="{4F4C857F-675A-4044-8AFE-1268C735DA5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8" name="AutoShape 1" descr="http://myacademy/eltcms/pix/i/course.gif">
          <a:extLst>
            <a:ext uri="{FF2B5EF4-FFF2-40B4-BE49-F238E27FC236}">
              <a16:creationId xmlns:a16="http://schemas.microsoft.com/office/drawing/2014/main" id="{A297545F-BE72-43B8-9194-60A135FBF79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89" name="AutoShape 1" descr="http://myacademy/eltcms/pix/i/course.gif">
          <a:extLst>
            <a:ext uri="{FF2B5EF4-FFF2-40B4-BE49-F238E27FC236}">
              <a16:creationId xmlns:a16="http://schemas.microsoft.com/office/drawing/2014/main" id="{E751C2C3-BF21-45D9-96FB-E7CA4FF7350C}"/>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0" name="AutoShape 1" descr="http://myacademy/eltcms/pix/i/course.gif">
          <a:extLst>
            <a:ext uri="{FF2B5EF4-FFF2-40B4-BE49-F238E27FC236}">
              <a16:creationId xmlns:a16="http://schemas.microsoft.com/office/drawing/2014/main" id="{D42CA6FF-DA22-47B4-85D7-22D1E25CAFB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1" name="AutoShape 1" descr="http://myacademy/eltcms/pix/i/course.gif">
          <a:extLst>
            <a:ext uri="{FF2B5EF4-FFF2-40B4-BE49-F238E27FC236}">
              <a16:creationId xmlns:a16="http://schemas.microsoft.com/office/drawing/2014/main" id="{03FBB846-5A93-420A-935F-4D40A01B54C8}"/>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2" name="AutoShape 1" descr="http://myacademy/eltcms/pix/i/course.gif">
          <a:extLst>
            <a:ext uri="{FF2B5EF4-FFF2-40B4-BE49-F238E27FC236}">
              <a16:creationId xmlns:a16="http://schemas.microsoft.com/office/drawing/2014/main" id="{3B7C959B-7909-40F4-919D-B571888435D3}"/>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3" name="AutoShape 1" descr="http://myacademy/eltcms/pix/i/course.gif">
          <a:extLst>
            <a:ext uri="{FF2B5EF4-FFF2-40B4-BE49-F238E27FC236}">
              <a16:creationId xmlns:a16="http://schemas.microsoft.com/office/drawing/2014/main" id="{51498D0D-A7BD-4ACE-A9F6-8630D60B3076}"/>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4" name="AutoShape 1" descr="http://myacademy/eltcms/pix/i/course.gif">
          <a:extLst>
            <a:ext uri="{FF2B5EF4-FFF2-40B4-BE49-F238E27FC236}">
              <a16:creationId xmlns:a16="http://schemas.microsoft.com/office/drawing/2014/main" id="{D8FC206C-321D-41F6-A1E2-B519F65E71E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5" name="AutoShape 1" descr="http://myacademy/eltcms/pix/i/course.gif">
          <a:extLst>
            <a:ext uri="{FF2B5EF4-FFF2-40B4-BE49-F238E27FC236}">
              <a16:creationId xmlns:a16="http://schemas.microsoft.com/office/drawing/2014/main" id="{9A64D8AF-FA8C-45FC-9FC4-0480B49D8C9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6" name="AutoShape 1" descr="http://myacademy/eltcms/pix/i/course.gif">
          <a:extLst>
            <a:ext uri="{FF2B5EF4-FFF2-40B4-BE49-F238E27FC236}">
              <a16:creationId xmlns:a16="http://schemas.microsoft.com/office/drawing/2014/main" id="{1292A7E3-BED8-408E-8765-AAD7C8B34AA9}"/>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7" name="AutoShape 1" descr="http://myacademy/eltcms/pix/i/course.gif">
          <a:extLst>
            <a:ext uri="{FF2B5EF4-FFF2-40B4-BE49-F238E27FC236}">
              <a16:creationId xmlns:a16="http://schemas.microsoft.com/office/drawing/2014/main" id="{08CAE112-93F0-4BA9-B098-7BADDADD1C38}"/>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8" name="AutoShape 1" descr="http://myacademy/eltcms/pix/i/course.gif">
          <a:extLst>
            <a:ext uri="{FF2B5EF4-FFF2-40B4-BE49-F238E27FC236}">
              <a16:creationId xmlns:a16="http://schemas.microsoft.com/office/drawing/2014/main" id="{483C08ED-DA50-40A6-AF03-9C53AE04274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199" name="AutoShape 1" descr="http://myacademy/eltcms/pix/i/course.gif">
          <a:extLst>
            <a:ext uri="{FF2B5EF4-FFF2-40B4-BE49-F238E27FC236}">
              <a16:creationId xmlns:a16="http://schemas.microsoft.com/office/drawing/2014/main" id="{22D69B30-367F-49CD-800B-2767289A0E7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0" name="AutoShape 1" descr="http://myacademy/eltcms/pix/i/course.gif">
          <a:extLst>
            <a:ext uri="{FF2B5EF4-FFF2-40B4-BE49-F238E27FC236}">
              <a16:creationId xmlns:a16="http://schemas.microsoft.com/office/drawing/2014/main" id="{2750F216-E806-4C58-995B-166CDAC0C9B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1" name="AutoShape 1" descr="http://myacademy/eltcms/pix/i/course.gif">
          <a:extLst>
            <a:ext uri="{FF2B5EF4-FFF2-40B4-BE49-F238E27FC236}">
              <a16:creationId xmlns:a16="http://schemas.microsoft.com/office/drawing/2014/main" id="{83AF096A-07DB-4EF3-A89C-3ED61EF916D8}"/>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2" name="AutoShape 1" descr="http://myacademy/eltcms/pix/i/course.gif">
          <a:extLst>
            <a:ext uri="{FF2B5EF4-FFF2-40B4-BE49-F238E27FC236}">
              <a16:creationId xmlns:a16="http://schemas.microsoft.com/office/drawing/2014/main" id="{245227F0-4063-4D70-96F6-70F74B17FEE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3" name="AutoShape 1" descr="http://myacademy/eltcms/pix/i/course.gif">
          <a:extLst>
            <a:ext uri="{FF2B5EF4-FFF2-40B4-BE49-F238E27FC236}">
              <a16:creationId xmlns:a16="http://schemas.microsoft.com/office/drawing/2014/main" id="{EF9AF3E0-B0AF-4C3F-A57D-31BF3659442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4" name="AutoShape 1" descr="http://myacademy/eltcms/pix/i/course.gif">
          <a:extLst>
            <a:ext uri="{FF2B5EF4-FFF2-40B4-BE49-F238E27FC236}">
              <a16:creationId xmlns:a16="http://schemas.microsoft.com/office/drawing/2014/main" id="{A7D74EAE-EBA5-49A3-9579-1798376607B6}"/>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5" name="AutoShape 1" descr="http://myacademy/eltcms/pix/i/course.gif">
          <a:extLst>
            <a:ext uri="{FF2B5EF4-FFF2-40B4-BE49-F238E27FC236}">
              <a16:creationId xmlns:a16="http://schemas.microsoft.com/office/drawing/2014/main" id="{7B534702-A83E-46A8-8EA4-8C38BBACCF1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6" name="AutoShape 1" descr="http://myacademy/eltcms/pix/i/course.gif">
          <a:extLst>
            <a:ext uri="{FF2B5EF4-FFF2-40B4-BE49-F238E27FC236}">
              <a16:creationId xmlns:a16="http://schemas.microsoft.com/office/drawing/2014/main" id="{2ED80DF5-3312-4674-828A-ABA15E32D669}"/>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7" name="AutoShape 1" descr="http://myacademy/eltcms/pix/i/course.gif">
          <a:extLst>
            <a:ext uri="{FF2B5EF4-FFF2-40B4-BE49-F238E27FC236}">
              <a16:creationId xmlns:a16="http://schemas.microsoft.com/office/drawing/2014/main" id="{57695D2A-6F1F-400E-A53E-ADDED186CAF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8" name="AutoShape 1" descr="http://myacademy/eltcms/pix/i/course.gif">
          <a:extLst>
            <a:ext uri="{FF2B5EF4-FFF2-40B4-BE49-F238E27FC236}">
              <a16:creationId xmlns:a16="http://schemas.microsoft.com/office/drawing/2014/main" id="{B0253630-0CDB-4917-8196-3539311124D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09" name="AutoShape 1" descr="http://myacademy/eltcms/pix/i/course.gif">
          <a:extLst>
            <a:ext uri="{FF2B5EF4-FFF2-40B4-BE49-F238E27FC236}">
              <a16:creationId xmlns:a16="http://schemas.microsoft.com/office/drawing/2014/main" id="{8682C268-3A2B-4333-9846-C3867D52145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0" name="AutoShape 1" descr="http://myacademy/eltcms/pix/i/course.gif">
          <a:extLst>
            <a:ext uri="{FF2B5EF4-FFF2-40B4-BE49-F238E27FC236}">
              <a16:creationId xmlns:a16="http://schemas.microsoft.com/office/drawing/2014/main" id="{A2069E7B-9BF3-4437-88C4-7A3793F3E4E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1" name="AutoShape 1" descr="http://myacademy/eltcms/pix/i/course.gif">
          <a:extLst>
            <a:ext uri="{FF2B5EF4-FFF2-40B4-BE49-F238E27FC236}">
              <a16:creationId xmlns:a16="http://schemas.microsoft.com/office/drawing/2014/main" id="{7EAA1ADB-5C0C-4065-9CA0-07E20491497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2" name="AutoShape 1" descr="http://myacademy/eltcms/pix/i/course.gif">
          <a:extLst>
            <a:ext uri="{FF2B5EF4-FFF2-40B4-BE49-F238E27FC236}">
              <a16:creationId xmlns:a16="http://schemas.microsoft.com/office/drawing/2014/main" id="{3F5F9CD3-68B1-49A7-9923-6B821166206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3" name="AutoShape 1" descr="http://myacademy/eltcms/pix/i/course.gif">
          <a:extLst>
            <a:ext uri="{FF2B5EF4-FFF2-40B4-BE49-F238E27FC236}">
              <a16:creationId xmlns:a16="http://schemas.microsoft.com/office/drawing/2014/main" id="{0E010F3D-8FD2-4521-95A6-006CA909EF4F}"/>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4" name="AutoShape 1" descr="http://myacademy/eltcms/pix/i/course.gif">
          <a:extLst>
            <a:ext uri="{FF2B5EF4-FFF2-40B4-BE49-F238E27FC236}">
              <a16:creationId xmlns:a16="http://schemas.microsoft.com/office/drawing/2014/main" id="{B692B5F3-7217-4C19-A916-0AD89266A3C2}"/>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5" name="AutoShape 1" descr="http://myacademy/eltcms/pix/i/course.gif">
          <a:extLst>
            <a:ext uri="{FF2B5EF4-FFF2-40B4-BE49-F238E27FC236}">
              <a16:creationId xmlns:a16="http://schemas.microsoft.com/office/drawing/2014/main" id="{8FF86897-2466-404E-97B5-65F6E6B3F37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6" name="AutoShape 1" descr="http://myacademy/eltcms/pix/i/course.gif">
          <a:extLst>
            <a:ext uri="{FF2B5EF4-FFF2-40B4-BE49-F238E27FC236}">
              <a16:creationId xmlns:a16="http://schemas.microsoft.com/office/drawing/2014/main" id="{E76C8137-5804-4C7D-8204-5F74FE9DE105}"/>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7" name="AutoShape 1" descr="http://myacademy/eltcms/pix/i/course.gif">
          <a:extLst>
            <a:ext uri="{FF2B5EF4-FFF2-40B4-BE49-F238E27FC236}">
              <a16:creationId xmlns:a16="http://schemas.microsoft.com/office/drawing/2014/main" id="{F1AE2656-870E-48A9-BD59-74BDA6DD8944}"/>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8" name="AutoShape 1" descr="http://myacademy/eltcms/pix/i/course.gif">
          <a:extLst>
            <a:ext uri="{FF2B5EF4-FFF2-40B4-BE49-F238E27FC236}">
              <a16:creationId xmlns:a16="http://schemas.microsoft.com/office/drawing/2014/main" id="{5E29E7A8-6BE2-473F-8014-86A4DA36EFD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19" name="AutoShape 1" descr="http://myacademy/eltcms/pix/i/course.gif">
          <a:extLst>
            <a:ext uri="{FF2B5EF4-FFF2-40B4-BE49-F238E27FC236}">
              <a16:creationId xmlns:a16="http://schemas.microsoft.com/office/drawing/2014/main" id="{27A56724-588B-4A77-9DE8-6E6326C9599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0" name="AutoShape 1" descr="http://myacademy/eltcms/pix/i/course.gif">
          <a:extLst>
            <a:ext uri="{FF2B5EF4-FFF2-40B4-BE49-F238E27FC236}">
              <a16:creationId xmlns:a16="http://schemas.microsoft.com/office/drawing/2014/main" id="{7EC826D4-1089-4599-B96E-C7BC5E6D5CF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1" name="AutoShape 1" descr="http://myacademy/eltcms/pix/i/course.gif">
          <a:extLst>
            <a:ext uri="{FF2B5EF4-FFF2-40B4-BE49-F238E27FC236}">
              <a16:creationId xmlns:a16="http://schemas.microsoft.com/office/drawing/2014/main" id="{18AEE4A2-F663-4F27-BECD-5A2B6D21F270}"/>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2" name="AutoShape 1" descr="http://myacademy/eltcms/pix/i/course.gif">
          <a:extLst>
            <a:ext uri="{FF2B5EF4-FFF2-40B4-BE49-F238E27FC236}">
              <a16:creationId xmlns:a16="http://schemas.microsoft.com/office/drawing/2014/main" id="{7DC2579C-EC1E-4CFA-AA7D-C0C2DBD49F26}"/>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3" name="AutoShape 1" descr="http://myacademy/eltcms/pix/i/course.gif">
          <a:extLst>
            <a:ext uri="{FF2B5EF4-FFF2-40B4-BE49-F238E27FC236}">
              <a16:creationId xmlns:a16="http://schemas.microsoft.com/office/drawing/2014/main" id="{EBDA44CD-C7F2-4B67-A125-8974632CDCCB}"/>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4" name="AutoShape 1" descr="http://myacademy/eltcms/pix/i/course.gif">
          <a:extLst>
            <a:ext uri="{FF2B5EF4-FFF2-40B4-BE49-F238E27FC236}">
              <a16:creationId xmlns:a16="http://schemas.microsoft.com/office/drawing/2014/main" id="{87AF1725-71D4-4049-86B5-F290D952CBCA}"/>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5" name="AutoShape 1" descr="http://myacademy/eltcms/pix/i/course.gif">
          <a:extLst>
            <a:ext uri="{FF2B5EF4-FFF2-40B4-BE49-F238E27FC236}">
              <a16:creationId xmlns:a16="http://schemas.microsoft.com/office/drawing/2014/main" id="{06C626DE-14A2-4B57-8319-207E8185A09E}"/>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6" name="AutoShape 1" descr="http://myacademy/eltcms/pix/i/course.gif">
          <a:extLst>
            <a:ext uri="{FF2B5EF4-FFF2-40B4-BE49-F238E27FC236}">
              <a16:creationId xmlns:a16="http://schemas.microsoft.com/office/drawing/2014/main" id="{94BC4FFD-A24F-4E12-8949-3FE35E9CFCF3}"/>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7" name="AutoShape 1" descr="http://myacademy/eltcms/pix/i/course.gif">
          <a:extLst>
            <a:ext uri="{FF2B5EF4-FFF2-40B4-BE49-F238E27FC236}">
              <a16:creationId xmlns:a16="http://schemas.microsoft.com/office/drawing/2014/main" id="{F3B9B5E3-3B06-4A8C-9B1D-59954ADC9A87}"/>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8" name="AutoShape 1" descr="http://myacademy/eltcms/pix/i/course.gif">
          <a:extLst>
            <a:ext uri="{FF2B5EF4-FFF2-40B4-BE49-F238E27FC236}">
              <a16:creationId xmlns:a16="http://schemas.microsoft.com/office/drawing/2014/main" id="{6FF4ECFD-9BA3-4CE9-BA02-591A1D41A83D}"/>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29" name="AutoShape 1" descr="http://myacademy/eltcms/pix/i/course.gif">
          <a:extLst>
            <a:ext uri="{FF2B5EF4-FFF2-40B4-BE49-F238E27FC236}">
              <a16:creationId xmlns:a16="http://schemas.microsoft.com/office/drawing/2014/main" id="{14FC1AFB-4626-4C98-8DD9-447A57602FD1}"/>
            </a:ext>
          </a:extLst>
        </xdr:cNvPr>
        <xdr:cNvSpPr>
          <a:spLocks noChangeAspect="1" noChangeArrowheads="1"/>
        </xdr:cNvSpPr>
      </xdr:nvSpPr>
      <xdr:spPr bwMode="auto">
        <a:xfrm>
          <a:off x="6627524" y="5264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0" name="AutoShape 1" descr="http://myacademy/eltcms/pix/i/course.gif">
          <a:extLst>
            <a:ext uri="{FF2B5EF4-FFF2-40B4-BE49-F238E27FC236}">
              <a16:creationId xmlns:a16="http://schemas.microsoft.com/office/drawing/2014/main" id="{AE7057BC-11BD-4DDA-86F9-B2C627034A0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1" name="AutoShape 1" descr="http://myacademy/eltcms/pix/i/course.gif">
          <a:extLst>
            <a:ext uri="{FF2B5EF4-FFF2-40B4-BE49-F238E27FC236}">
              <a16:creationId xmlns:a16="http://schemas.microsoft.com/office/drawing/2014/main" id="{5609CD53-5D11-4DF0-A3C2-30DF627E3E6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2" name="AutoShape 1" descr="http://myacademy/eltcms/pix/i/course.gif">
          <a:extLst>
            <a:ext uri="{FF2B5EF4-FFF2-40B4-BE49-F238E27FC236}">
              <a16:creationId xmlns:a16="http://schemas.microsoft.com/office/drawing/2014/main" id="{E9CF29E7-0202-485D-B095-DDCB7CC15C5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3" name="AutoShape 1" descr="http://myacademy/eltcms/pix/i/course.gif">
          <a:extLst>
            <a:ext uri="{FF2B5EF4-FFF2-40B4-BE49-F238E27FC236}">
              <a16:creationId xmlns:a16="http://schemas.microsoft.com/office/drawing/2014/main" id="{1E9A023B-5208-432B-A15F-3389DD11E5F6}"/>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4" name="AutoShape 1" descr="http://myacademy/eltcms/pix/i/course.gif">
          <a:extLst>
            <a:ext uri="{FF2B5EF4-FFF2-40B4-BE49-F238E27FC236}">
              <a16:creationId xmlns:a16="http://schemas.microsoft.com/office/drawing/2014/main" id="{E2EE4537-DA76-45D0-BED4-5DB3D1EF628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5" name="AutoShape 1" descr="http://myacademy/eltcms/pix/i/course.gif">
          <a:extLst>
            <a:ext uri="{FF2B5EF4-FFF2-40B4-BE49-F238E27FC236}">
              <a16:creationId xmlns:a16="http://schemas.microsoft.com/office/drawing/2014/main" id="{22A8B257-0284-4ABB-8CDC-CABA228F8D82}"/>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6" name="AutoShape 1" descr="http://myacademy/eltcms/pix/i/course.gif">
          <a:extLst>
            <a:ext uri="{FF2B5EF4-FFF2-40B4-BE49-F238E27FC236}">
              <a16:creationId xmlns:a16="http://schemas.microsoft.com/office/drawing/2014/main" id="{C56B5D06-401E-46A0-9189-1D29880C920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7" name="AutoShape 1" descr="http://myacademy/eltcms/pix/i/course.gif">
          <a:extLst>
            <a:ext uri="{FF2B5EF4-FFF2-40B4-BE49-F238E27FC236}">
              <a16:creationId xmlns:a16="http://schemas.microsoft.com/office/drawing/2014/main" id="{DA6CB507-B1E5-41B6-B229-76A221403D4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8" name="AutoShape 1" descr="http://myacademy/eltcms/pix/i/course.gif">
          <a:extLst>
            <a:ext uri="{FF2B5EF4-FFF2-40B4-BE49-F238E27FC236}">
              <a16:creationId xmlns:a16="http://schemas.microsoft.com/office/drawing/2014/main" id="{B97B1F58-D970-427D-894A-F049CD7C1EF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39" name="AutoShape 1" descr="http://myacademy/eltcms/pix/i/course.gif">
          <a:extLst>
            <a:ext uri="{FF2B5EF4-FFF2-40B4-BE49-F238E27FC236}">
              <a16:creationId xmlns:a16="http://schemas.microsoft.com/office/drawing/2014/main" id="{BB11B70D-34BE-4B18-AA23-75F474A8529D}"/>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0" name="AutoShape 1" descr="http://myacademy/eltcms/pix/i/course.gif">
          <a:extLst>
            <a:ext uri="{FF2B5EF4-FFF2-40B4-BE49-F238E27FC236}">
              <a16:creationId xmlns:a16="http://schemas.microsoft.com/office/drawing/2014/main" id="{BB03B4BA-91B9-462E-969D-3B6728AF228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1" name="AutoShape 1" descr="http://myacademy/eltcms/pix/i/course.gif">
          <a:extLst>
            <a:ext uri="{FF2B5EF4-FFF2-40B4-BE49-F238E27FC236}">
              <a16:creationId xmlns:a16="http://schemas.microsoft.com/office/drawing/2014/main" id="{D8208F59-607F-45F4-8E8A-F05B42EE4912}"/>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2" name="AutoShape 1" descr="http://myacademy/eltcms/pix/i/course.gif">
          <a:extLst>
            <a:ext uri="{FF2B5EF4-FFF2-40B4-BE49-F238E27FC236}">
              <a16:creationId xmlns:a16="http://schemas.microsoft.com/office/drawing/2014/main" id="{DDD29758-BC96-4994-A192-BC95ED65D72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3" name="AutoShape 1" descr="http://myacademy/eltcms/pix/i/course.gif">
          <a:extLst>
            <a:ext uri="{FF2B5EF4-FFF2-40B4-BE49-F238E27FC236}">
              <a16:creationId xmlns:a16="http://schemas.microsoft.com/office/drawing/2014/main" id="{D4AE141B-C13A-46D7-9B79-31C7EC0CDD5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4" name="AutoShape 1" descr="http://myacademy/eltcms/pix/i/course.gif">
          <a:extLst>
            <a:ext uri="{FF2B5EF4-FFF2-40B4-BE49-F238E27FC236}">
              <a16:creationId xmlns:a16="http://schemas.microsoft.com/office/drawing/2014/main" id="{195BCD3C-3E92-4B9A-80DE-2DF221024A9B}"/>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5" name="AutoShape 1" descr="http://myacademy/eltcms/pix/i/course.gif">
          <a:extLst>
            <a:ext uri="{FF2B5EF4-FFF2-40B4-BE49-F238E27FC236}">
              <a16:creationId xmlns:a16="http://schemas.microsoft.com/office/drawing/2014/main" id="{56EE34D2-3E54-4394-98E6-F9B1DE07CD4B}"/>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6" name="AutoShape 1" descr="http://myacademy/eltcms/pix/i/course.gif">
          <a:extLst>
            <a:ext uri="{FF2B5EF4-FFF2-40B4-BE49-F238E27FC236}">
              <a16:creationId xmlns:a16="http://schemas.microsoft.com/office/drawing/2014/main" id="{2814D9A5-C95E-49D4-A715-50311680B29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7" name="AutoShape 1" descr="http://myacademy/eltcms/pix/i/course.gif">
          <a:extLst>
            <a:ext uri="{FF2B5EF4-FFF2-40B4-BE49-F238E27FC236}">
              <a16:creationId xmlns:a16="http://schemas.microsoft.com/office/drawing/2014/main" id="{537A4E1B-09C9-4532-BD8B-8293948E881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8" name="AutoShape 1" descr="http://myacademy/eltcms/pix/i/course.gif">
          <a:extLst>
            <a:ext uri="{FF2B5EF4-FFF2-40B4-BE49-F238E27FC236}">
              <a16:creationId xmlns:a16="http://schemas.microsoft.com/office/drawing/2014/main" id="{E993381A-B12E-4488-9E1B-2E516CCD7A7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49" name="AutoShape 1" descr="http://myacademy/eltcms/pix/i/course.gif">
          <a:extLst>
            <a:ext uri="{FF2B5EF4-FFF2-40B4-BE49-F238E27FC236}">
              <a16:creationId xmlns:a16="http://schemas.microsoft.com/office/drawing/2014/main" id="{69FBA11E-02DB-4E51-8478-81DC42F05791}"/>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0" name="AutoShape 1" descr="http://myacademy/eltcms/pix/i/course.gif">
          <a:extLst>
            <a:ext uri="{FF2B5EF4-FFF2-40B4-BE49-F238E27FC236}">
              <a16:creationId xmlns:a16="http://schemas.microsoft.com/office/drawing/2014/main" id="{A0FF189A-7C7D-4E11-8F22-BC59A20D5381}"/>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1" name="AutoShape 1" descr="http://myacademy/eltcms/pix/i/course.gif">
          <a:extLst>
            <a:ext uri="{FF2B5EF4-FFF2-40B4-BE49-F238E27FC236}">
              <a16:creationId xmlns:a16="http://schemas.microsoft.com/office/drawing/2014/main" id="{410AE642-05F6-428A-96E5-704FEA1C0B7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2" name="AutoShape 1" descr="http://myacademy/eltcms/pix/i/course.gif">
          <a:extLst>
            <a:ext uri="{FF2B5EF4-FFF2-40B4-BE49-F238E27FC236}">
              <a16:creationId xmlns:a16="http://schemas.microsoft.com/office/drawing/2014/main" id="{A38CA885-4357-4DBA-A7C9-99FC7140ECF1}"/>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3" name="AutoShape 1" descr="http://myacademy/eltcms/pix/i/course.gif">
          <a:extLst>
            <a:ext uri="{FF2B5EF4-FFF2-40B4-BE49-F238E27FC236}">
              <a16:creationId xmlns:a16="http://schemas.microsoft.com/office/drawing/2014/main" id="{5FDF4861-C4CE-4420-B601-8388D7F1FA84}"/>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4" name="AutoShape 1" descr="http://myacademy/eltcms/pix/i/course.gif">
          <a:extLst>
            <a:ext uri="{FF2B5EF4-FFF2-40B4-BE49-F238E27FC236}">
              <a16:creationId xmlns:a16="http://schemas.microsoft.com/office/drawing/2014/main" id="{B5BC4F99-F69F-4ED5-82A6-4C35D2899577}"/>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5" name="AutoShape 1" descr="http://myacademy/eltcms/pix/i/course.gif">
          <a:extLst>
            <a:ext uri="{FF2B5EF4-FFF2-40B4-BE49-F238E27FC236}">
              <a16:creationId xmlns:a16="http://schemas.microsoft.com/office/drawing/2014/main" id="{5044A2E0-5D5F-4317-BF3D-7E45B6346B8F}"/>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6" name="AutoShape 1" descr="http://myacademy/eltcms/pix/i/course.gif">
          <a:extLst>
            <a:ext uri="{FF2B5EF4-FFF2-40B4-BE49-F238E27FC236}">
              <a16:creationId xmlns:a16="http://schemas.microsoft.com/office/drawing/2014/main" id="{9B770E07-C244-4961-8F3D-910735775173}"/>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7" name="AutoShape 1" descr="http://myacademy/eltcms/pix/i/course.gif">
          <a:extLst>
            <a:ext uri="{FF2B5EF4-FFF2-40B4-BE49-F238E27FC236}">
              <a16:creationId xmlns:a16="http://schemas.microsoft.com/office/drawing/2014/main" id="{CDCAF4FF-FE65-47AD-9390-4E755D596BD6}"/>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8" name="AutoShape 1" descr="http://myacademy/eltcms/pix/i/course.gif">
          <a:extLst>
            <a:ext uri="{FF2B5EF4-FFF2-40B4-BE49-F238E27FC236}">
              <a16:creationId xmlns:a16="http://schemas.microsoft.com/office/drawing/2014/main" id="{A68B55EC-25C7-441C-9A2A-96045A1A5D79}"/>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59" name="AutoShape 1" descr="http://myacademy/eltcms/pix/i/course.gif">
          <a:extLst>
            <a:ext uri="{FF2B5EF4-FFF2-40B4-BE49-F238E27FC236}">
              <a16:creationId xmlns:a16="http://schemas.microsoft.com/office/drawing/2014/main" id="{47075A63-78F6-465D-9448-F2C6311ACA98}"/>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0" name="AutoShape 1" descr="http://myacademy/eltcms/pix/i/course.gif">
          <a:extLst>
            <a:ext uri="{FF2B5EF4-FFF2-40B4-BE49-F238E27FC236}">
              <a16:creationId xmlns:a16="http://schemas.microsoft.com/office/drawing/2014/main" id="{30A5DA75-F09C-4024-B4AE-4E066E009AAE}"/>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1" name="AutoShape 1" descr="http://myacademy/eltcms/pix/i/course.gif">
          <a:extLst>
            <a:ext uri="{FF2B5EF4-FFF2-40B4-BE49-F238E27FC236}">
              <a16:creationId xmlns:a16="http://schemas.microsoft.com/office/drawing/2014/main" id="{144C4289-E96D-4E4E-911D-775BA85C166B}"/>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2" name="AutoShape 1" descr="http://myacademy/eltcms/pix/i/course.gif">
          <a:extLst>
            <a:ext uri="{FF2B5EF4-FFF2-40B4-BE49-F238E27FC236}">
              <a16:creationId xmlns:a16="http://schemas.microsoft.com/office/drawing/2014/main" id="{794F0EEA-E747-4EFB-A323-69246368B73C}"/>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3" name="AutoShape 1" descr="http://myacademy/eltcms/pix/i/course.gif">
          <a:extLst>
            <a:ext uri="{FF2B5EF4-FFF2-40B4-BE49-F238E27FC236}">
              <a16:creationId xmlns:a16="http://schemas.microsoft.com/office/drawing/2014/main" id="{949942A5-4FB7-40AD-BD3D-9438A4BC6A10}"/>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4" name="AutoShape 1" descr="http://myacademy/eltcms/pix/i/course.gif">
          <a:extLst>
            <a:ext uri="{FF2B5EF4-FFF2-40B4-BE49-F238E27FC236}">
              <a16:creationId xmlns:a16="http://schemas.microsoft.com/office/drawing/2014/main" id="{4382790E-0C17-4927-B86C-D8A1EE50B54B}"/>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5" name="AutoShape 1" descr="http://myacademy/eltcms/pix/i/course.gif">
          <a:extLst>
            <a:ext uri="{FF2B5EF4-FFF2-40B4-BE49-F238E27FC236}">
              <a16:creationId xmlns:a16="http://schemas.microsoft.com/office/drawing/2014/main" id="{D1B39D27-5233-4CBB-9B77-A02FF252816A}"/>
            </a:ext>
          </a:extLst>
        </xdr:cNvPr>
        <xdr:cNvSpPr>
          <a:spLocks noChangeAspect="1" noChangeArrowheads="1"/>
        </xdr:cNvSpPr>
      </xdr:nvSpPr>
      <xdr:spPr bwMode="auto">
        <a:xfrm>
          <a:off x="6627524" y="5203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6" name="AutoShape 1" descr="http://myacademy/eltcms/pix/i/course.gif">
          <a:extLst>
            <a:ext uri="{FF2B5EF4-FFF2-40B4-BE49-F238E27FC236}">
              <a16:creationId xmlns:a16="http://schemas.microsoft.com/office/drawing/2014/main" id="{A04604A5-9C4C-4026-AA47-DB14AD85537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7" name="AutoShape 1" descr="http://myacademy/eltcms/pix/i/course.gif">
          <a:extLst>
            <a:ext uri="{FF2B5EF4-FFF2-40B4-BE49-F238E27FC236}">
              <a16:creationId xmlns:a16="http://schemas.microsoft.com/office/drawing/2014/main" id="{704C57A8-89CC-40FC-B7EE-022341C71F7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8" name="AutoShape 1" descr="http://myacademy/eltcms/pix/i/course.gif">
          <a:extLst>
            <a:ext uri="{FF2B5EF4-FFF2-40B4-BE49-F238E27FC236}">
              <a16:creationId xmlns:a16="http://schemas.microsoft.com/office/drawing/2014/main" id="{DC54AD7D-77EF-4164-A4FE-4ED391B5E8B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69" name="AutoShape 1" descr="http://myacademy/eltcms/pix/i/course.gif">
          <a:extLst>
            <a:ext uri="{FF2B5EF4-FFF2-40B4-BE49-F238E27FC236}">
              <a16:creationId xmlns:a16="http://schemas.microsoft.com/office/drawing/2014/main" id="{6C4D04E0-EE44-4856-890D-2304141196A7}"/>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0" name="AutoShape 1" descr="http://myacademy/eltcms/pix/i/course.gif">
          <a:extLst>
            <a:ext uri="{FF2B5EF4-FFF2-40B4-BE49-F238E27FC236}">
              <a16:creationId xmlns:a16="http://schemas.microsoft.com/office/drawing/2014/main" id="{33281B4A-4C83-4D43-9174-9D36726E0B7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1" name="AutoShape 1" descr="http://myacademy/eltcms/pix/i/course.gif">
          <a:extLst>
            <a:ext uri="{FF2B5EF4-FFF2-40B4-BE49-F238E27FC236}">
              <a16:creationId xmlns:a16="http://schemas.microsoft.com/office/drawing/2014/main" id="{6CAF8644-8532-46DD-9B7B-285F68DAE9F0}"/>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2" name="AutoShape 1" descr="http://myacademy/eltcms/pix/i/course.gif">
          <a:extLst>
            <a:ext uri="{FF2B5EF4-FFF2-40B4-BE49-F238E27FC236}">
              <a16:creationId xmlns:a16="http://schemas.microsoft.com/office/drawing/2014/main" id="{197A5920-D92C-4CEE-AA7B-8689DE5A49F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3" name="AutoShape 1" descr="http://myacademy/eltcms/pix/i/course.gif">
          <a:extLst>
            <a:ext uri="{FF2B5EF4-FFF2-40B4-BE49-F238E27FC236}">
              <a16:creationId xmlns:a16="http://schemas.microsoft.com/office/drawing/2014/main" id="{BA250007-60B6-425B-8D5B-1939C9FA0EF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4" name="AutoShape 1" descr="http://myacademy/eltcms/pix/i/course.gif">
          <a:extLst>
            <a:ext uri="{FF2B5EF4-FFF2-40B4-BE49-F238E27FC236}">
              <a16:creationId xmlns:a16="http://schemas.microsoft.com/office/drawing/2014/main" id="{D4059CAC-15C7-4A1C-B7BA-A04409DB46F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5" name="AutoShape 1" descr="http://myacademy/eltcms/pix/i/course.gif">
          <a:extLst>
            <a:ext uri="{FF2B5EF4-FFF2-40B4-BE49-F238E27FC236}">
              <a16:creationId xmlns:a16="http://schemas.microsoft.com/office/drawing/2014/main" id="{4407CC3F-B83E-4B09-92D5-EB09B3F04F7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6" name="AutoShape 1" descr="http://myacademy/eltcms/pix/i/course.gif">
          <a:extLst>
            <a:ext uri="{FF2B5EF4-FFF2-40B4-BE49-F238E27FC236}">
              <a16:creationId xmlns:a16="http://schemas.microsoft.com/office/drawing/2014/main" id="{0A649B0D-D407-4559-8555-2AE15D0B0D9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7" name="AutoShape 1" descr="http://myacademy/eltcms/pix/i/course.gif">
          <a:extLst>
            <a:ext uri="{FF2B5EF4-FFF2-40B4-BE49-F238E27FC236}">
              <a16:creationId xmlns:a16="http://schemas.microsoft.com/office/drawing/2014/main" id="{BC1D72DC-35C3-4FBC-8303-43E2B0CA5A0F}"/>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8" name="AutoShape 1" descr="http://myacademy/eltcms/pix/i/course.gif">
          <a:extLst>
            <a:ext uri="{FF2B5EF4-FFF2-40B4-BE49-F238E27FC236}">
              <a16:creationId xmlns:a16="http://schemas.microsoft.com/office/drawing/2014/main" id="{2D2519CA-FD09-4BE7-AFE1-21FE64AF5732}"/>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79" name="AutoShape 1" descr="http://myacademy/eltcms/pix/i/course.gif">
          <a:extLst>
            <a:ext uri="{FF2B5EF4-FFF2-40B4-BE49-F238E27FC236}">
              <a16:creationId xmlns:a16="http://schemas.microsoft.com/office/drawing/2014/main" id="{F8D509BE-B6DE-4243-A900-55A276C2165C}"/>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0" name="AutoShape 1" descr="http://myacademy/eltcms/pix/i/course.gif">
          <a:extLst>
            <a:ext uri="{FF2B5EF4-FFF2-40B4-BE49-F238E27FC236}">
              <a16:creationId xmlns:a16="http://schemas.microsoft.com/office/drawing/2014/main" id="{BF44AD0B-872C-4DEB-AA90-BFCA1486BEE7}"/>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1" name="AutoShape 1" descr="http://myacademy/eltcms/pix/i/course.gif">
          <a:extLst>
            <a:ext uri="{FF2B5EF4-FFF2-40B4-BE49-F238E27FC236}">
              <a16:creationId xmlns:a16="http://schemas.microsoft.com/office/drawing/2014/main" id="{DBB948C9-5894-4F14-AD4E-C58A843BE56B}"/>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2" name="AutoShape 1" descr="http://myacademy/eltcms/pix/i/course.gif">
          <a:extLst>
            <a:ext uri="{FF2B5EF4-FFF2-40B4-BE49-F238E27FC236}">
              <a16:creationId xmlns:a16="http://schemas.microsoft.com/office/drawing/2014/main" id="{C1758042-E2F2-45C3-9EA9-B0AB246B9258}"/>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3" name="AutoShape 1" descr="http://myacademy/eltcms/pix/i/course.gif">
          <a:extLst>
            <a:ext uri="{FF2B5EF4-FFF2-40B4-BE49-F238E27FC236}">
              <a16:creationId xmlns:a16="http://schemas.microsoft.com/office/drawing/2014/main" id="{628B6357-1CFC-4460-AB98-A9E74544800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4" name="AutoShape 1" descr="http://myacademy/eltcms/pix/i/course.gif">
          <a:extLst>
            <a:ext uri="{FF2B5EF4-FFF2-40B4-BE49-F238E27FC236}">
              <a16:creationId xmlns:a16="http://schemas.microsoft.com/office/drawing/2014/main" id="{3BCF2B4E-511C-4B30-8ED8-07B50A7E61C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5" name="AutoShape 1" descr="http://myacademy/eltcms/pix/i/course.gif">
          <a:extLst>
            <a:ext uri="{FF2B5EF4-FFF2-40B4-BE49-F238E27FC236}">
              <a16:creationId xmlns:a16="http://schemas.microsoft.com/office/drawing/2014/main" id="{5C957C54-CE30-40C9-AFC8-315A30291F9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6" name="AutoShape 1" descr="http://myacademy/eltcms/pix/i/course.gif">
          <a:extLst>
            <a:ext uri="{FF2B5EF4-FFF2-40B4-BE49-F238E27FC236}">
              <a16:creationId xmlns:a16="http://schemas.microsoft.com/office/drawing/2014/main" id="{1345D33B-9E44-440E-A053-4DFB5CC40B6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7" name="AutoShape 1" descr="http://myacademy/eltcms/pix/i/course.gif">
          <a:extLst>
            <a:ext uri="{FF2B5EF4-FFF2-40B4-BE49-F238E27FC236}">
              <a16:creationId xmlns:a16="http://schemas.microsoft.com/office/drawing/2014/main" id="{0DED32A1-FA4E-4B7F-B640-07BA9B7D467B}"/>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8" name="AutoShape 1" descr="http://myacademy/eltcms/pix/i/course.gif">
          <a:extLst>
            <a:ext uri="{FF2B5EF4-FFF2-40B4-BE49-F238E27FC236}">
              <a16:creationId xmlns:a16="http://schemas.microsoft.com/office/drawing/2014/main" id="{FC245F8C-2730-4954-B005-31DFB16EBC3C}"/>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89" name="AutoShape 1" descr="http://myacademy/eltcms/pix/i/course.gif">
          <a:extLst>
            <a:ext uri="{FF2B5EF4-FFF2-40B4-BE49-F238E27FC236}">
              <a16:creationId xmlns:a16="http://schemas.microsoft.com/office/drawing/2014/main" id="{A6306F09-90DD-48EF-896C-288D868AFF2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0" name="AutoShape 1" descr="http://myacademy/eltcms/pix/i/course.gif">
          <a:extLst>
            <a:ext uri="{FF2B5EF4-FFF2-40B4-BE49-F238E27FC236}">
              <a16:creationId xmlns:a16="http://schemas.microsoft.com/office/drawing/2014/main" id="{3BDAF3DF-0717-4666-B94F-BCA226DA974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1" name="AutoShape 1" descr="http://myacademy/eltcms/pix/i/course.gif">
          <a:extLst>
            <a:ext uri="{FF2B5EF4-FFF2-40B4-BE49-F238E27FC236}">
              <a16:creationId xmlns:a16="http://schemas.microsoft.com/office/drawing/2014/main" id="{45659423-6465-4C55-BFA0-7DF7F18B7A7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2" name="AutoShape 1" descr="http://myacademy/eltcms/pix/i/course.gif">
          <a:extLst>
            <a:ext uri="{FF2B5EF4-FFF2-40B4-BE49-F238E27FC236}">
              <a16:creationId xmlns:a16="http://schemas.microsoft.com/office/drawing/2014/main" id="{0A0AB4E1-33FF-4FD2-B17F-01FD193EEC0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3" name="AutoShape 1" descr="http://myacademy/eltcms/pix/i/course.gif">
          <a:extLst>
            <a:ext uri="{FF2B5EF4-FFF2-40B4-BE49-F238E27FC236}">
              <a16:creationId xmlns:a16="http://schemas.microsoft.com/office/drawing/2014/main" id="{25E76F73-FCBC-4D19-8F93-DBB832E74DF0}"/>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4" name="AutoShape 1" descr="http://myacademy/eltcms/pix/i/course.gif">
          <a:extLst>
            <a:ext uri="{FF2B5EF4-FFF2-40B4-BE49-F238E27FC236}">
              <a16:creationId xmlns:a16="http://schemas.microsoft.com/office/drawing/2014/main" id="{51317FD0-FCBD-4E4A-8335-04BE7BC9F21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5" name="AutoShape 1" descr="http://myacademy/eltcms/pix/i/course.gif">
          <a:extLst>
            <a:ext uri="{FF2B5EF4-FFF2-40B4-BE49-F238E27FC236}">
              <a16:creationId xmlns:a16="http://schemas.microsoft.com/office/drawing/2014/main" id="{E2E46A61-F59A-4549-8BB3-FC541B01B647}"/>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6" name="AutoShape 1" descr="http://myacademy/eltcms/pix/i/course.gif">
          <a:extLst>
            <a:ext uri="{FF2B5EF4-FFF2-40B4-BE49-F238E27FC236}">
              <a16:creationId xmlns:a16="http://schemas.microsoft.com/office/drawing/2014/main" id="{9106F93B-F172-48D1-84B0-5B66AF3E4C4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7" name="AutoShape 1" descr="http://myacademy/eltcms/pix/i/course.gif">
          <a:extLst>
            <a:ext uri="{FF2B5EF4-FFF2-40B4-BE49-F238E27FC236}">
              <a16:creationId xmlns:a16="http://schemas.microsoft.com/office/drawing/2014/main" id="{5256BC24-C5F0-4F3D-BCAC-20901402C51B}"/>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8" name="AutoShape 1" descr="http://myacademy/eltcms/pix/i/course.gif">
          <a:extLst>
            <a:ext uri="{FF2B5EF4-FFF2-40B4-BE49-F238E27FC236}">
              <a16:creationId xmlns:a16="http://schemas.microsoft.com/office/drawing/2014/main" id="{34E2B609-BC7B-4281-8F86-A97695F6DE7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299" name="AutoShape 1" descr="http://myacademy/eltcms/pix/i/course.gif">
          <a:extLst>
            <a:ext uri="{FF2B5EF4-FFF2-40B4-BE49-F238E27FC236}">
              <a16:creationId xmlns:a16="http://schemas.microsoft.com/office/drawing/2014/main" id="{33409D67-FD39-493E-8A19-3EAE9D78FAE7}"/>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0" name="AutoShape 1" descr="http://myacademy/eltcms/pix/i/course.gif">
          <a:extLst>
            <a:ext uri="{FF2B5EF4-FFF2-40B4-BE49-F238E27FC236}">
              <a16:creationId xmlns:a16="http://schemas.microsoft.com/office/drawing/2014/main" id="{71D6D640-B7F3-44CD-B47D-D2D2B4B3CA3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1" name="AutoShape 1" descr="http://myacademy/eltcms/pix/i/course.gif">
          <a:extLst>
            <a:ext uri="{FF2B5EF4-FFF2-40B4-BE49-F238E27FC236}">
              <a16:creationId xmlns:a16="http://schemas.microsoft.com/office/drawing/2014/main" id="{4C24423D-0B23-48F8-8FF5-AE7182D491A8}"/>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2" name="AutoShape 1" descr="http://myacademy/eltcms/pix/i/course.gif">
          <a:extLst>
            <a:ext uri="{FF2B5EF4-FFF2-40B4-BE49-F238E27FC236}">
              <a16:creationId xmlns:a16="http://schemas.microsoft.com/office/drawing/2014/main" id="{902DBD74-06AD-46A0-8231-A8195E869BC9}"/>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3" name="AutoShape 1" descr="http://myacademy/eltcms/pix/i/course.gif">
          <a:extLst>
            <a:ext uri="{FF2B5EF4-FFF2-40B4-BE49-F238E27FC236}">
              <a16:creationId xmlns:a16="http://schemas.microsoft.com/office/drawing/2014/main" id="{7561AFE1-6D88-471E-9A3F-F993AB8BE82A}"/>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4" name="AutoShape 1" descr="http://myacademy/eltcms/pix/i/course.gif">
          <a:extLst>
            <a:ext uri="{FF2B5EF4-FFF2-40B4-BE49-F238E27FC236}">
              <a16:creationId xmlns:a16="http://schemas.microsoft.com/office/drawing/2014/main" id="{A2545604-B2FE-46F6-A8B6-75E670764AFA}"/>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5" name="AutoShape 1" descr="http://myacademy/eltcms/pix/i/course.gif">
          <a:extLst>
            <a:ext uri="{FF2B5EF4-FFF2-40B4-BE49-F238E27FC236}">
              <a16:creationId xmlns:a16="http://schemas.microsoft.com/office/drawing/2014/main" id="{B045FE3C-942D-4372-9D2E-8DC51DCEC539}"/>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6" name="AutoShape 1" descr="http://myacademy/eltcms/pix/i/course.gif">
          <a:extLst>
            <a:ext uri="{FF2B5EF4-FFF2-40B4-BE49-F238E27FC236}">
              <a16:creationId xmlns:a16="http://schemas.microsoft.com/office/drawing/2014/main" id="{9ABED4D0-D586-49E9-A027-8BC8D71165E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7" name="AutoShape 1" descr="http://myacademy/eltcms/pix/i/course.gif">
          <a:extLst>
            <a:ext uri="{FF2B5EF4-FFF2-40B4-BE49-F238E27FC236}">
              <a16:creationId xmlns:a16="http://schemas.microsoft.com/office/drawing/2014/main" id="{344DB0E6-DF1A-419E-9D9B-FF0BC5A299F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8" name="AutoShape 1" descr="http://myacademy/eltcms/pix/i/course.gif">
          <a:extLst>
            <a:ext uri="{FF2B5EF4-FFF2-40B4-BE49-F238E27FC236}">
              <a16:creationId xmlns:a16="http://schemas.microsoft.com/office/drawing/2014/main" id="{FC6FEBA1-B91B-4F7E-ACF0-1437D89D801D}"/>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09" name="AutoShape 1" descr="http://myacademy/eltcms/pix/i/course.gif">
          <a:extLst>
            <a:ext uri="{FF2B5EF4-FFF2-40B4-BE49-F238E27FC236}">
              <a16:creationId xmlns:a16="http://schemas.microsoft.com/office/drawing/2014/main" id="{D629F0AF-CF1E-4937-8F69-2CB9EAC75F15}"/>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0" name="AutoShape 1" descr="http://myacademy/eltcms/pix/i/course.gif">
          <a:extLst>
            <a:ext uri="{FF2B5EF4-FFF2-40B4-BE49-F238E27FC236}">
              <a16:creationId xmlns:a16="http://schemas.microsoft.com/office/drawing/2014/main" id="{99025B72-B15D-40B7-B207-FF115ABBEC31}"/>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1" name="AutoShape 1" descr="http://myacademy/eltcms/pix/i/course.gif">
          <a:extLst>
            <a:ext uri="{FF2B5EF4-FFF2-40B4-BE49-F238E27FC236}">
              <a16:creationId xmlns:a16="http://schemas.microsoft.com/office/drawing/2014/main" id="{2FB5409F-FFB4-42FA-A1B2-AC118EF50050}"/>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2" name="AutoShape 1" descr="http://myacademy/eltcms/pix/i/course.gif">
          <a:extLst>
            <a:ext uri="{FF2B5EF4-FFF2-40B4-BE49-F238E27FC236}">
              <a16:creationId xmlns:a16="http://schemas.microsoft.com/office/drawing/2014/main" id="{1F26BA00-DC04-4886-9429-0A18031FF9E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3" name="AutoShape 1" descr="http://myacademy/eltcms/pix/i/course.gif">
          <a:extLst>
            <a:ext uri="{FF2B5EF4-FFF2-40B4-BE49-F238E27FC236}">
              <a16:creationId xmlns:a16="http://schemas.microsoft.com/office/drawing/2014/main" id="{C8187F63-87D1-4A9E-BD5A-7B4F1892E129}"/>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4" name="AutoShape 1" descr="http://myacademy/eltcms/pix/i/course.gif">
          <a:extLst>
            <a:ext uri="{FF2B5EF4-FFF2-40B4-BE49-F238E27FC236}">
              <a16:creationId xmlns:a16="http://schemas.microsoft.com/office/drawing/2014/main" id="{98893195-E7E4-4650-8800-B442D799F27F}"/>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5" name="AutoShape 1" descr="http://myacademy/eltcms/pix/i/course.gif">
          <a:extLst>
            <a:ext uri="{FF2B5EF4-FFF2-40B4-BE49-F238E27FC236}">
              <a16:creationId xmlns:a16="http://schemas.microsoft.com/office/drawing/2014/main" id="{63223B49-84E0-40EC-BD61-23F9E293F84C}"/>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6" name="AutoShape 1" descr="http://myacademy/eltcms/pix/i/course.gif">
          <a:extLst>
            <a:ext uri="{FF2B5EF4-FFF2-40B4-BE49-F238E27FC236}">
              <a16:creationId xmlns:a16="http://schemas.microsoft.com/office/drawing/2014/main" id="{1EB41E70-DFE6-4115-8A6A-92BF6A44F475}"/>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7" name="AutoShape 1" descr="http://myacademy/eltcms/pix/i/course.gif">
          <a:extLst>
            <a:ext uri="{FF2B5EF4-FFF2-40B4-BE49-F238E27FC236}">
              <a16:creationId xmlns:a16="http://schemas.microsoft.com/office/drawing/2014/main" id="{BA0DDDC4-1F0A-416F-BBB0-93B182BC22B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8" name="AutoShape 1" descr="http://myacademy/eltcms/pix/i/course.gif">
          <a:extLst>
            <a:ext uri="{FF2B5EF4-FFF2-40B4-BE49-F238E27FC236}">
              <a16:creationId xmlns:a16="http://schemas.microsoft.com/office/drawing/2014/main" id="{409066C5-402F-458C-A773-C6447BECD55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19" name="AutoShape 1" descr="http://myacademy/eltcms/pix/i/course.gif">
          <a:extLst>
            <a:ext uri="{FF2B5EF4-FFF2-40B4-BE49-F238E27FC236}">
              <a16:creationId xmlns:a16="http://schemas.microsoft.com/office/drawing/2014/main" id="{28B1E307-11A2-4873-ACD0-4949018F672D}"/>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0" name="AutoShape 1" descr="http://myacademy/eltcms/pix/i/course.gif">
          <a:extLst>
            <a:ext uri="{FF2B5EF4-FFF2-40B4-BE49-F238E27FC236}">
              <a16:creationId xmlns:a16="http://schemas.microsoft.com/office/drawing/2014/main" id="{990C6BF8-F6C8-4822-907B-9A04F31E5F4F}"/>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1" name="AutoShape 1" descr="http://myacademy/eltcms/pix/i/course.gif">
          <a:extLst>
            <a:ext uri="{FF2B5EF4-FFF2-40B4-BE49-F238E27FC236}">
              <a16:creationId xmlns:a16="http://schemas.microsoft.com/office/drawing/2014/main" id="{2BBDB49D-1664-44D8-9902-83251D893680}"/>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2" name="AutoShape 1" descr="http://myacademy/eltcms/pix/i/course.gif">
          <a:extLst>
            <a:ext uri="{FF2B5EF4-FFF2-40B4-BE49-F238E27FC236}">
              <a16:creationId xmlns:a16="http://schemas.microsoft.com/office/drawing/2014/main" id="{71584334-235B-4A0B-A406-2207CB880E0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3" name="AutoShape 1" descr="http://myacademy/eltcms/pix/i/course.gif">
          <a:extLst>
            <a:ext uri="{FF2B5EF4-FFF2-40B4-BE49-F238E27FC236}">
              <a16:creationId xmlns:a16="http://schemas.microsoft.com/office/drawing/2014/main" id="{EE77DBE2-277C-4698-9E76-C8F62E445CB9}"/>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4" name="AutoShape 1" descr="http://myacademy/eltcms/pix/i/course.gif">
          <a:extLst>
            <a:ext uri="{FF2B5EF4-FFF2-40B4-BE49-F238E27FC236}">
              <a16:creationId xmlns:a16="http://schemas.microsoft.com/office/drawing/2014/main" id="{7EABCED7-9136-4CC0-AA81-561B5A9D72A6}"/>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5" name="AutoShape 1" descr="http://myacademy/eltcms/pix/i/course.gif">
          <a:extLst>
            <a:ext uri="{FF2B5EF4-FFF2-40B4-BE49-F238E27FC236}">
              <a16:creationId xmlns:a16="http://schemas.microsoft.com/office/drawing/2014/main" id="{A2767D1F-E3D6-4993-9D30-65CCC458383E}"/>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6" name="AutoShape 1" descr="http://myacademy/eltcms/pix/i/course.gif">
          <a:extLst>
            <a:ext uri="{FF2B5EF4-FFF2-40B4-BE49-F238E27FC236}">
              <a16:creationId xmlns:a16="http://schemas.microsoft.com/office/drawing/2014/main" id="{F716AC78-7B6D-4264-A225-ACC0AE72D9BE}"/>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7" name="AutoShape 1" descr="http://myacademy/eltcms/pix/i/course.gif">
          <a:extLst>
            <a:ext uri="{FF2B5EF4-FFF2-40B4-BE49-F238E27FC236}">
              <a16:creationId xmlns:a16="http://schemas.microsoft.com/office/drawing/2014/main" id="{81843DE9-0317-4B86-9F13-0BD076DC1F4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8" name="AutoShape 1" descr="http://myacademy/eltcms/pix/i/course.gif">
          <a:extLst>
            <a:ext uri="{FF2B5EF4-FFF2-40B4-BE49-F238E27FC236}">
              <a16:creationId xmlns:a16="http://schemas.microsoft.com/office/drawing/2014/main" id="{A46CBC22-B396-4D5A-ADC9-473FCF00F2A1}"/>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29" name="AutoShape 1" descr="http://myacademy/eltcms/pix/i/course.gif">
          <a:extLst>
            <a:ext uri="{FF2B5EF4-FFF2-40B4-BE49-F238E27FC236}">
              <a16:creationId xmlns:a16="http://schemas.microsoft.com/office/drawing/2014/main" id="{1FC1BFDD-021E-4F21-9A6A-006ED171FAB6}"/>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0" name="AutoShape 1" descr="http://myacademy/eltcms/pix/i/course.gif">
          <a:extLst>
            <a:ext uri="{FF2B5EF4-FFF2-40B4-BE49-F238E27FC236}">
              <a16:creationId xmlns:a16="http://schemas.microsoft.com/office/drawing/2014/main" id="{6C5D68B4-3E18-4BB4-9BAE-9D123055776C}"/>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1" name="AutoShape 1" descr="http://myacademy/eltcms/pix/i/course.gif">
          <a:extLst>
            <a:ext uri="{FF2B5EF4-FFF2-40B4-BE49-F238E27FC236}">
              <a16:creationId xmlns:a16="http://schemas.microsoft.com/office/drawing/2014/main" id="{B5D7F960-4A5B-4100-8BC1-EE77A4EBE651}"/>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2" name="AutoShape 1" descr="http://myacademy/eltcms/pix/i/course.gif">
          <a:extLst>
            <a:ext uri="{FF2B5EF4-FFF2-40B4-BE49-F238E27FC236}">
              <a16:creationId xmlns:a16="http://schemas.microsoft.com/office/drawing/2014/main" id="{C8C9439E-7818-41E4-BFE3-42E848BFAB7C}"/>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3" name="AutoShape 1" descr="http://myacademy/eltcms/pix/i/course.gif">
          <a:extLst>
            <a:ext uri="{FF2B5EF4-FFF2-40B4-BE49-F238E27FC236}">
              <a16:creationId xmlns:a16="http://schemas.microsoft.com/office/drawing/2014/main" id="{15911215-D856-4546-8C47-6F16D43FB285}"/>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4" name="AutoShape 1" descr="http://myacademy/eltcms/pix/i/course.gif">
          <a:extLst>
            <a:ext uri="{FF2B5EF4-FFF2-40B4-BE49-F238E27FC236}">
              <a16:creationId xmlns:a16="http://schemas.microsoft.com/office/drawing/2014/main" id="{3B88E85F-3059-4BF5-B220-D2CE7B2C64A7}"/>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5" name="AutoShape 1" descr="http://myacademy/eltcms/pix/i/course.gif">
          <a:extLst>
            <a:ext uri="{FF2B5EF4-FFF2-40B4-BE49-F238E27FC236}">
              <a16:creationId xmlns:a16="http://schemas.microsoft.com/office/drawing/2014/main" id="{C105712F-BD3A-4968-825D-77F95F81305D}"/>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6" name="AutoShape 1" descr="http://myacademy/eltcms/pix/i/course.gif">
          <a:extLst>
            <a:ext uri="{FF2B5EF4-FFF2-40B4-BE49-F238E27FC236}">
              <a16:creationId xmlns:a16="http://schemas.microsoft.com/office/drawing/2014/main" id="{E2094F55-3851-4B8D-83EC-A97ED9524D6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7" name="AutoShape 1" descr="http://myacademy/eltcms/pix/i/course.gif">
          <a:extLst>
            <a:ext uri="{FF2B5EF4-FFF2-40B4-BE49-F238E27FC236}">
              <a16:creationId xmlns:a16="http://schemas.microsoft.com/office/drawing/2014/main" id="{484A0379-AEAF-4E5F-9DD9-B5186435BB9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8" name="AutoShape 1" descr="http://myacademy/eltcms/pix/i/course.gif">
          <a:extLst>
            <a:ext uri="{FF2B5EF4-FFF2-40B4-BE49-F238E27FC236}">
              <a16:creationId xmlns:a16="http://schemas.microsoft.com/office/drawing/2014/main" id="{D983ED56-187E-4968-9B86-FB5FC78CB0C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39" name="AutoShape 1" descr="http://myacademy/eltcms/pix/i/course.gif">
          <a:extLst>
            <a:ext uri="{FF2B5EF4-FFF2-40B4-BE49-F238E27FC236}">
              <a16:creationId xmlns:a16="http://schemas.microsoft.com/office/drawing/2014/main" id="{36C39A42-1964-4614-BD47-BFD7BDA3C2D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0" name="AutoShape 1" descr="http://myacademy/eltcms/pix/i/course.gif">
          <a:extLst>
            <a:ext uri="{FF2B5EF4-FFF2-40B4-BE49-F238E27FC236}">
              <a16:creationId xmlns:a16="http://schemas.microsoft.com/office/drawing/2014/main" id="{CB12F419-7565-412B-B40C-F8E419EFB94F}"/>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1" name="AutoShape 1" descr="http://myacademy/eltcms/pix/i/course.gif">
          <a:extLst>
            <a:ext uri="{FF2B5EF4-FFF2-40B4-BE49-F238E27FC236}">
              <a16:creationId xmlns:a16="http://schemas.microsoft.com/office/drawing/2014/main" id="{B61D6139-0FF8-44EF-A64E-F8EBF4529FA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2" name="AutoShape 1" descr="http://myacademy/eltcms/pix/i/course.gif">
          <a:extLst>
            <a:ext uri="{FF2B5EF4-FFF2-40B4-BE49-F238E27FC236}">
              <a16:creationId xmlns:a16="http://schemas.microsoft.com/office/drawing/2014/main" id="{00305525-7E93-489D-A7F2-61C3459A668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3" name="AutoShape 1" descr="http://myacademy/eltcms/pix/i/course.gif">
          <a:extLst>
            <a:ext uri="{FF2B5EF4-FFF2-40B4-BE49-F238E27FC236}">
              <a16:creationId xmlns:a16="http://schemas.microsoft.com/office/drawing/2014/main" id="{4D0E7EDB-2BE6-4FDB-9BC1-306BBA23FE94}"/>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4" name="AutoShape 1" descr="http://myacademy/eltcms/pix/i/course.gif">
          <a:extLst>
            <a:ext uri="{FF2B5EF4-FFF2-40B4-BE49-F238E27FC236}">
              <a16:creationId xmlns:a16="http://schemas.microsoft.com/office/drawing/2014/main" id="{752FF0ED-4FD1-4B90-AA0B-719686147D4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5" name="AutoShape 1" descr="http://myacademy/eltcms/pix/i/course.gif">
          <a:extLst>
            <a:ext uri="{FF2B5EF4-FFF2-40B4-BE49-F238E27FC236}">
              <a16:creationId xmlns:a16="http://schemas.microsoft.com/office/drawing/2014/main" id="{E33AE474-EAC7-4E35-ABEA-75CB7168340A}"/>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6" name="AutoShape 1" descr="http://myacademy/eltcms/pix/i/course.gif">
          <a:extLst>
            <a:ext uri="{FF2B5EF4-FFF2-40B4-BE49-F238E27FC236}">
              <a16:creationId xmlns:a16="http://schemas.microsoft.com/office/drawing/2014/main" id="{0ACDE8B5-EB8F-446E-9558-93C839D41D5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7" name="AutoShape 1" descr="http://myacademy/eltcms/pix/i/course.gif">
          <a:extLst>
            <a:ext uri="{FF2B5EF4-FFF2-40B4-BE49-F238E27FC236}">
              <a16:creationId xmlns:a16="http://schemas.microsoft.com/office/drawing/2014/main" id="{96C9B480-6AE2-45A9-B5B8-D8F02557863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8" name="AutoShape 1" descr="http://myacademy/eltcms/pix/i/course.gif">
          <a:extLst>
            <a:ext uri="{FF2B5EF4-FFF2-40B4-BE49-F238E27FC236}">
              <a16:creationId xmlns:a16="http://schemas.microsoft.com/office/drawing/2014/main" id="{CF63A595-F83B-40B9-A6F6-9D1F33602E9C}"/>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49" name="AutoShape 1" descr="http://myacademy/eltcms/pix/i/course.gif">
          <a:extLst>
            <a:ext uri="{FF2B5EF4-FFF2-40B4-BE49-F238E27FC236}">
              <a16:creationId xmlns:a16="http://schemas.microsoft.com/office/drawing/2014/main" id="{117CDFB3-B31D-4DED-898A-297C1CF4F399}"/>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0" name="AutoShape 1" descr="http://myacademy/eltcms/pix/i/course.gif">
          <a:extLst>
            <a:ext uri="{FF2B5EF4-FFF2-40B4-BE49-F238E27FC236}">
              <a16:creationId xmlns:a16="http://schemas.microsoft.com/office/drawing/2014/main" id="{B3F7D0A1-1EDF-49C0-9888-88FEA2969CD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1" name="AutoShape 1" descr="http://myacademy/eltcms/pix/i/course.gif">
          <a:extLst>
            <a:ext uri="{FF2B5EF4-FFF2-40B4-BE49-F238E27FC236}">
              <a16:creationId xmlns:a16="http://schemas.microsoft.com/office/drawing/2014/main" id="{3ED4AF4F-E9DD-4479-84B7-7E73F2E0E5F0}"/>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2" name="AutoShape 1" descr="http://myacademy/eltcms/pix/i/course.gif">
          <a:extLst>
            <a:ext uri="{FF2B5EF4-FFF2-40B4-BE49-F238E27FC236}">
              <a16:creationId xmlns:a16="http://schemas.microsoft.com/office/drawing/2014/main" id="{BCE8B28E-D436-481E-AA53-00220C51B7B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3" name="AutoShape 1" descr="http://myacademy/eltcms/pix/i/course.gif">
          <a:extLst>
            <a:ext uri="{FF2B5EF4-FFF2-40B4-BE49-F238E27FC236}">
              <a16:creationId xmlns:a16="http://schemas.microsoft.com/office/drawing/2014/main" id="{26FE9F26-E9EE-48CD-AF61-6114672FAA20}"/>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4" name="AutoShape 1" descr="http://myacademy/eltcms/pix/i/course.gif">
          <a:extLst>
            <a:ext uri="{FF2B5EF4-FFF2-40B4-BE49-F238E27FC236}">
              <a16:creationId xmlns:a16="http://schemas.microsoft.com/office/drawing/2014/main" id="{FC3631C0-82E4-4753-ADC7-1E439539CE8E}"/>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5" name="AutoShape 1" descr="http://myacademy/eltcms/pix/i/course.gif">
          <a:extLst>
            <a:ext uri="{FF2B5EF4-FFF2-40B4-BE49-F238E27FC236}">
              <a16:creationId xmlns:a16="http://schemas.microsoft.com/office/drawing/2014/main" id="{3A8979E9-8409-43B8-B2E3-11563682AC64}"/>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6" name="AutoShape 1" descr="http://myacademy/eltcms/pix/i/course.gif">
          <a:extLst>
            <a:ext uri="{FF2B5EF4-FFF2-40B4-BE49-F238E27FC236}">
              <a16:creationId xmlns:a16="http://schemas.microsoft.com/office/drawing/2014/main" id="{A9BE9F53-3FF0-4454-B0C4-D6F3D69D45D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7" name="AutoShape 1" descr="http://myacademy/eltcms/pix/i/course.gif">
          <a:extLst>
            <a:ext uri="{FF2B5EF4-FFF2-40B4-BE49-F238E27FC236}">
              <a16:creationId xmlns:a16="http://schemas.microsoft.com/office/drawing/2014/main" id="{EA5DBC84-D707-4BAC-A902-DF132C75B54F}"/>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8" name="AutoShape 1" descr="http://myacademy/eltcms/pix/i/course.gif">
          <a:extLst>
            <a:ext uri="{FF2B5EF4-FFF2-40B4-BE49-F238E27FC236}">
              <a16:creationId xmlns:a16="http://schemas.microsoft.com/office/drawing/2014/main" id="{67480853-DD1E-4502-B653-E31958224181}"/>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59" name="AutoShape 1" descr="http://myacademy/eltcms/pix/i/course.gif">
          <a:extLst>
            <a:ext uri="{FF2B5EF4-FFF2-40B4-BE49-F238E27FC236}">
              <a16:creationId xmlns:a16="http://schemas.microsoft.com/office/drawing/2014/main" id="{357BC305-1EFA-4E12-95D0-3A9E625E59D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0" name="AutoShape 1" descr="http://myacademy/eltcms/pix/i/course.gif">
          <a:extLst>
            <a:ext uri="{FF2B5EF4-FFF2-40B4-BE49-F238E27FC236}">
              <a16:creationId xmlns:a16="http://schemas.microsoft.com/office/drawing/2014/main" id="{025D35A1-A6F8-40A0-9EA2-80B77E403415}"/>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1" name="AutoShape 1" descr="http://myacademy/eltcms/pix/i/course.gif">
          <a:extLst>
            <a:ext uri="{FF2B5EF4-FFF2-40B4-BE49-F238E27FC236}">
              <a16:creationId xmlns:a16="http://schemas.microsoft.com/office/drawing/2014/main" id="{93EB3074-E08C-4BDC-A800-4860194BD3B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2" name="AutoShape 1" descr="http://myacademy/eltcms/pix/i/course.gif">
          <a:extLst>
            <a:ext uri="{FF2B5EF4-FFF2-40B4-BE49-F238E27FC236}">
              <a16:creationId xmlns:a16="http://schemas.microsoft.com/office/drawing/2014/main" id="{03BCD71D-75BF-4E60-B06C-2E4DF0EE671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3" name="AutoShape 1" descr="http://myacademy/eltcms/pix/i/course.gif">
          <a:extLst>
            <a:ext uri="{FF2B5EF4-FFF2-40B4-BE49-F238E27FC236}">
              <a16:creationId xmlns:a16="http://schemas.microsoft.com/office/drawing/2014/main" id="{D9727960-95BB-45AA-A785-3D500BE5DDDD}"/>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4" name="AutoShape 1" descr="http://myacademy/eltcms/pix/i/course.gif">
          <a:extLst>
            <a:ext uri="{FF2B5EF4-FFF2-40B4-BE49-F238E27FC236}">
              <a16:creationId xmlns:a16="http://schemas.microsoft.com/office/drawing/2014/main" id="{1A972E09-974C-4F6F-B8AF-E8BFC8126CA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5" name="AutoShape 1" descr="http://myacademy/eltcms/pix/i/course.gif">
          <a:extLst>
            <a:ext uri="{FF2B5EF4-FFF2-40B4-BE49-F238E27FC236}">
              <a16:creationId xmlns:a16="http://schemas.microsoft.com/office/drawing/2014/main" id="{579A9967-1BC7-4C37-8A20-0E10992E9EF7}"/>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6" name="AutoShape 1" descr="http://myacademy/eltcms/pix/i/course.gif">
          <a:extLst>
            <a:ext uri="{FF2B5EF4-FFF2-40B4-BE49-F238E27FC236}">
              <a16:creationId xmlns:a16="http://schemas.microsoft.com/office/drawing/2014/main" id="{026710BC-170E-4FB6-B889-0B6EE64D5FEE}"/>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7" name="AutoShape 1" descr="http://myacademy/eltcms/pix/i/course.gif">
          <a:extLst>
            <a:ext uri="{FF2B5EF4-FFF2-40B4-BE49-F238E27FC236}">
              <a16:creationId xmlns:a16="http://schemas.microsoft.com/office/drawing/2014/main" id="{886F9F19-5C5D-4884-850B-D9E336C395E2}"/>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8" name="AutoShape 1" descr="http://myacademy/eltcms/pix/i/course.gif">
          <a:extLst>
            <a:ext uri="{FF2B5EF4-FFF2-40B4-BE49-F238E27FC236}">
              <a16:creationId xmlns:a16="http://schemas.microsoft.com/office/drawing/2014/main" id="{03262A36-D5BE-47D7-8381-5C8A522FA708}"/>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69" name="AutoShape 1" descr="http://myacademy/eltcms/pix/i/course.gif">
          <a:extLst>
            <a:ext uri="{FF2B5EF4-FFF2-40B4-BE49-F238E27FC236}">
              <a16:creationId xmlns:a16="http://schemas.microsoft.com/office/drawing/2014/main" id="{3849B9F1-0451-4D96-9A6C-483B81E4053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0" name="AutoShape 1" descr="http://myacademy/eltcms/pix/i/course.gif">
          <a:extLst>
            <a:ext uri="{FF2B5EF4-FFF2-40B4-BE49-F238E27FC236}">
              <a16:creationId xmlns:a16="http://schemas.microsoft.com/office/drawing/2014/main" id="{7BC4E989-83C1-4AF7-A7F1-A144C7D179DA}"/>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1" name="AutoShape 1" descr="http://myacademy/eltcms/pix/i/course.gif">
          <a:extLst>
            <a:ext uri="{FF2B5EF4-FFF2-40B4-BE49-F238E27FC236}">
              <a16:creationId xmlns:a16="http://schemas.microsoft.com/office/drawing/2014/main" id="{534BA670-9B25-452B-8747-93992B26956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2" name="AutoShape 1" descr="http://myacademy/eltcms/pix/i/course.gif">
          <a:extLst>
            <a:ext uri="{FF2B5EF4-FFF2-40B4-BE49-F238E27FC236}">
              <a16:creationId xmlns:a16="http://schemas.microsoft.com/office/drawing/2014/main" id="{EB543F4C-7C84-496A-8FB4-6FE57C4DE691}"/>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3" name="AutoShape 1" descr="http://myacademy/eltcms/pix/i/course.gif">
          <a:extLst>
            <a:ext uri="{FF2B5EF4-FFF2-40B4-BE49-F238E27FC236}">
              <a16:creationId xmlns:a16="http://schemas.microsoft.com/office/drawing/2014/main" id="{C9B905F5-4D76-4C3B-9650-49C9FD4E0D8B}"/>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4" name="AutoShape 1" descr="http://myacademy/eltcms/pix/i/course.gif">
          <a:extLst>
            <a:ext uri="{FF2B5EF4-FFF2-40B4-BE49-F238E27FC236}">
              <a16:creationId xmlns:a16="http://schemas.microsoft.com/office/drawing/2014/main" id="{D9268C67-591B-4939-9A4B-3F11A753D980}"/>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5" name="AutoShape 1" descr="http://myacademy/eltcms/pix/i/course.gif">
          <a:extLst>
            <a:ext uri="{FF2B5EF4-FFF2-40B4-BE49-F238E27FC236}">
              <a16:creationId xmlns:a16="http://schemas.microsoft.com/office/drawing/2014/main" id="{75FAA695-6F76-4376-9796-5A423EC88C1F}"/>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6" name="AutoShape 1" descr="http://myacademy/eltcms/pix/i/course.gif">
          <a:extLst>
            <a:ext uri="{FF2B5EF4-FFF2-40B4-BE49-F238E27FC236}">
              <a16:creationId xmlns:a16="http://schemas.microsoft.com/office/drawing/2014/main" id="{11F621BE-475C-4365-A2F6-3FD5BF8EC503}"/>
            </a:ext>
          </a:extLst>
        </xdr:cNvPr>
        <xdr:cNvSpPr>
          <a:spLocks noChangeAspect="1" noChangeArrowheads="1"/>
        </xdr:cNvSpPr>
      </xdr:nvSpPr>
      <xdr:spPr bwMode="auto">
        <a:xfrm>
          <a:off x="6627524" y="5454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7" name="AutoShape 1" descr="http://myacademy/eltcms/pix/i/course.gif">
          <a:extLst>
            <a:ext uri="{FF2B5EF4-FFF2-40B4-BE49-F238E27FC236}">
              <a16:creationId xmlns:a16="http://schemas.microsoft.com/office/drawing/2014/main" id="{96A8F790-FFDA-4FC6-81E4-9135873C7C7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8" name="AutoShape 1" descr="http://myacademy/eltcms/pix/i/course.gif">
          <a:extLst>
            <a:ext uri="{FF2B5EF4-FFF2-40B4-BE49-F238E27FC236}">
              <a16:creationId xmlns:a16="http://schemas.microsoft.com/office/drawing/2014/main" id="{A7D6C466-03A9-4462-BB2A-1FCA08EC608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79" name="AutoShape 1" descr="http://myacademy/eltcms/pix/i/course.gif">
          <a:extLst>
            <a:ext uri="{FF2B5EF4-FFF2-40B4-BE49-F238E27FC236}">
              <a16:creationId xmlns:a16="http://schemas.microsoft.com/office/drawing/2014/main" id="{7779A1C2-655B-40D5-9E64-9EEFEED0062D}"/>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0" name="AutoShape 1" descr="http://myacademy/eltcms/pix/i/course.gif">
          <a:extLst>
            <a:ext uri="{FF2B5EF4-FFF2-40B4-BE49-F238E27FC236}">
              <a16:creationId xmlns:a16="http://schemas.microsoft.com/office/drawing/2014/main" id="{9CDE17EB-9B2B-4D48-A368-C21C50FC93A3}"/>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1" name="AutoShape 1" descr="http://myacademy/eltcms/pix/i/course.gif">
          <a:extLst>
            <a:ext uri="{FF2B5EF4-FFF2-40B4-BE49-F238E27FC236}">
              <a16:creationId xmlns:a16="http://schemas.microsoft.com/office/drawing/2014/main" id="{4E8568C0-266C-4142-97DF-7CDA57E6B9C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2" name="AutoShape 1" descr="http://myacademy/eltcms/pix/i/course.gif">
          <a:extLst>
            <a:ext uri="{FF2B5EF4-FFF2-40B4-BE49-F238E27FC236}">
              <a16:creationId xmlns:a16="http://schemas.microsoft.com/office/drawing/2014/main" id="{2ED04F85-7686-4C38-94EB-9703F281BC7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3" name="AutoShape 1" descr="http://myacademy/eltcms/pix/i/course.gif">
          <a:extLst>
            <a:ext uri="{FF2B5EF4-FFF2-40B4-BE49-F238E27FC236}">
              <a16:creationId xmlns:a16="http://schemas.microsoft.com/office/drawing/2014/main" id="{41EB4CF6-F833-4878-82FF-5AD0A3F2E96C}"/>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4" name="AutoShape 1" descr="http://myacademy/eltcms/pix/i/course.gif">
          <a:extLst>
            <a:ext uri="{FF2B5EF4-FFF2-40B4-BE49-F238E27FC236}">
              <a16:creationId xmlns:a16="http://schemas.microsoft.com/office/drawing/2014/main" id="{5E50B95C-4B1E-4DDD-BB68-5B740A892D37}"/>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5" name="AutoShape 1" descr="http://myacademy/eltcms/pix/i/course.gif">
          <a:extLst>
            <a:ext uri="{FF2B5EF4-FFF2-40B4-BE49-F238E27FC236}">
              <a16:creationId xmlns:a16="http://schemas.microsoft.com/office/drawing/2014/main" id="{4E718915-A7E5-428D-ADCD-AEC5A4588445}"/>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6" name="AutoShape 1" descr="http://myacademy/eltcms/pix/i/course.gif">
          <a:extLst>
            <a:ext uri="{FF2B5EF4-FFF2-40B4-BE49-F238E27FC236}">
              <a16:creationId xmlns:a16="http://schemas.microsoft.com/office/drawing/2014/main" id="{DDA5EA40-E1E0-45B9-80C5-AA03E7727FED}"/>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7" name="AutoShape 1" descr="http://myacademy/eltcms/pix/i/course.gif">
          <a:extLst>
            <a:ext uri="{FF2B5EF4-FFF2-40B4-BE49-F238E27FC236}">
              <a16:creationId xmlns:a16="http://schemas.microsoft.com/office/drawing/2014/main" id="{4BB625A3-7515-422F-A7C6-25CC034159CD}"/>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8" name="AutoShape 1" descr="http://myacademy/eltcms/pix/i/course.gif">
          <a:extLst>
            <a:ext uri="{FF2B5EF4-FFF2-40B4-BE49-F238E27FC236}">
              <a16:creationId xmlns:a16="http://schemas.microsoft.com/office/drawing/2014/main" id="{1844A678-AB69-4B15-A6EE-BC51AFB621B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89" name="AutoShape 1" descr="http://myacademy/eltcms/pix/i/course.gif">
          <a:extLst>
            <a:ext uri="{FF2B5EF4-FFF2-40B4-BE49-F238E27FC236}">
              <a16:creationId xmlns:a16="http://schemas.microsoft.com/office/drawing/2014/main" id="{7511DF65-43A3-4425-8966-376143A6F7F1}"/>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0" name="AutoShape 1" descr="http://myacademy/eltcms/pix/i/course.gif">
          <a:extLst>
            <a:ext uri="{FF2B5EF4-FFF2-40B4-BE49-F238E27FC236}">
              <a16:creationId xmlns:a16="http://schemas.microsoft.com/office/drawing/2014/main" id="{6DA100C1-53DC-4E42-8A54-950B993B6D70}"/>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1" name="AutoShape 1" descr="http://myacademy/eltcms/pix/i/course.gif">
          <a:extLst>
            <a:ext uri="{FF2B5EF4-FFF2-40B4-BE49-F238E27FC236}">
              <a16:creationId xmlns:a16="http://schemas.microsoft.com/office/drawing/2014/main" id="{5B47BD24-4602-468C-9025-9C9F79E7E5B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2" name="AutoShape 1" descr="http://myacademy/eltcms/pix/i/course.gif">
          <a:extLst>
            <a:ext uri="{FF2B5EF4-FFF2-40B4-BE49-F238E27FC236}">
              <a16:creationId xmlns:a16="http://schemas.microsoft.com/office/drawing/2014/main" id="{BC4A3098-7295-4BFB-A883-3191359BDC9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3" name="AutoShape 1" descr="http://myacademy/eltcms/pix/i/course.gif">
          <a:extLst>
            <a:ext uri="{FF2B5EF4-FFF2-40B4-BE49-F238E27FC236}">
              <a16:creationId xmlns:a16="http://schemas.microsoft.com/office/drawing/2014/main" id="{D6070124-D012-4EA8-916E-EEDFF06693B9}"/>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4" name="AutoShape 1" descr="http://myacademy/eltcms/pix/i/course.gif">
          <a:extLst>
            <a:ext uri="{FF2B5EF4-FFF2-40B4-BE49-F238E27FC236}">
              <a16:creationId xmlns:a16="http://schemas.microsoft.com/office/drawing/2014/main" id="{9A8E76A6-B988-471D-85C1-58031C96537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5" name="AutoShape 1" descr="http://myacademy/eltcms/pix/i/course.gif">
          <a:extLst>
            <a:ext uri="{FF2B5EF4-FFF2-40B4-BE49-F238E27FC236}">
              <a16:creationId xmlns:a16="http://schemas.microsoft.com/office/drawing/2014/main" id="{3933F176-334F-4D52-B616-AB1471BB5B75}"/>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6" name="AutoShape 1" descr="http://myacademy/eltcms/pix/i/course.gif">
          <a:extLst>
            <a:ext uri="{FF2B5EF4-FFF2-40B4-BE49-F238E27FC236}">
              <a16:creationId xmlns:a16="http://schemas.microsoft.com/office/drawing/2014/main" id="{76C3AE53-9D68-448A-B6F8-F0E1715C5C32}"/>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7" name="AutoShape 1" descr="http://myacademy/eltcms/pix/i/course.gif">
          <a:extLst>
            <a:ext uri="{FF2B5EF4-FFF2-40B4-BE49-F238E27FC236}">
              <a16:creationId xmlns:a16="http://schemas.microsoft.com/office/drawing/2014/main" id="{D6B85CC7-365E-45E7-80A6-4F4C667F833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8" name="AutoShape 1" descr="http://myacademy/eltcms/pix/i/course.gif">
          <a:extLst>
            <a:ext uri="{FF2B5EF4-FFF2-40B4-BE49-F238E27FC236}">
              <a16:creationId xmlns:a16="http://schemas.microsoft.com/office/drawing/2014/main" id="{504085DB-23E9-4E6F-8FE3-AB7880DCF53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399" name="AutoShape 1" descr="http://myacademy/eltcms/pix/i/course.gif">
          <a:extLst>
            <a:ext uri="{FF2B5EF4-FFF2-40B4-BE49-F238E27FC236}">
              <a16:creationId xmlns:a16="http://schemas.microsoft.com/office/drawing/2014/main" id="{3B3AF494-4E81-491E-9D6C-A18C660EF8A6}"/>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0" name="AutoShape 1" descr="http://myacademy/eltcms/pix/i/course.gif">
          <a:extLst>
            <a:ext uri="{FF2B5EF4-FFF2-40B4-BE49-F238E27FC236}">
              <a16:creationId xmlns:a16="http://schemas.microsoft.com/office/drawing/2014/main" id="{8A521AF9-52B5-4294-B2C6-9FAB115AB04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1" name="AutoShape 1" descr="http://myacademy/eltcms/pix/i/course.gif">
          <a:extLst>
            <a:ext uri="{FF2B5EF4-FFF2-40B4-BE49-F238E27FC236}">
              <a16:creationId xmlns:a16="http://schemas.microsoft.com/office/drawing/2014/main" id="{7EDA198C-0704-4306-8AC0-E33900C09B1C}"/>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2" name="AutoShape 1" descr="http://myacademy/eltcms/pix/i/course.gif">
          <a:extLst>
            <a:ext uri="{FF2B5EF4-FFF2-40B4-BE49-F238E27FC236}">
              <a16:creationId xmlns:a16="http://schemas.microsoft.com/office/drawing/2014/main" id="{40AAC59F-629E-4CDD-8B5E-64BD4600AC4F}"/>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3" name="AutoShape 1" descr="http://myacademy/eltcms/pix/i/course.gif">
          <a:extLst>
            <a:ext uri="{FF2B5EF4-FFF2-40B4-BE49-F238E27FC236}">
              <a16:creationId xmlns:a16="http://schemas.microsoft.com/office/drawing/2014/main" id="{286FF397-7398-4DE0-887F-A54462776BD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4" name="AutoShape 1" descr="http://myacademy/eltcms/pix/i/course.gif">
          <a:extLst>
            <a:ext uri="{FF2B5EF4-FFF2-40B4-BE49-F238E27FC236}">
              <a16:creationId xmlns:a16="http://schemas.microsoft.com/office/drawing/2014/main" id="{C9C7CA85-9629-4DC7-BD7D-4E36E8E8323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5" name="AutoShape 1" descr="http://myacademy/eltcms/pix/i/course.gif">
          <a:extLst>
            <a:ext uri="{FF2B5EF4-FFF2-40B4-BE49-F238E27FC236}">
              <a16:creationId xmlns:a16="http://schemas.microsoft.com/office/drawing/2014/main" id="{1DC9EEE3-796E-4CF1-BEAE-92B5289B1348}"/>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6" name="AutoShape 1" descr="http://myacademy/eltcms/pix/i/course.gif">
          <a:extLst>
            <a:ext uri="{FF2B5EF4-FFF2-40B4-BE49-F238E27FC236}">
              <a16:creationId xmlns:a16="http://schemas.microsoft.com/office/drawing/2014/main" id="{8B76686B-41C1-4842-A0F9-247F6BD13020}"/>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7" name="AutoShape 1" descr="http://myacademy/eltcms/pix/i/course.gif">
          <a:extLst>
            <a:ext uri="{FF2B5EF4-FFF2-40B4-BE49-F238E27FC236}">
              <a16:creationId xmlns:a16="http://schemas.microsoft.com/office/drawing/2014/main" id="{BAEAB63E-DECA-4212-9F0D-B037FF7CDF05}"/>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8" name="AutoShape 1" descr="http://myacademy/eltcms/pix/i/course.gif">
          <a:extLst>
            <a:ext uri="{FF2B5EF4-FFF2-40B4-BE49-F238E27FC236}">
              <a16:creationId xmlns:a16="http://schemas.microsoft.com/office/drawing/2014/main" id="{864E0719-884E-463C-A241-7A26DCBBB80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09" name="AutoShape 1" descr="http://myacademy/eltcms/pix/i/course.gif">
          <a:extLst>
            <a:ext uri="{FF2B5EF4-FFF2-40B4-BE49-F238E27FC236}">
              <a16:creationId xmlns:a16="http://schemas.microsoft.com/office/drawing/2014/main" id="{328A0A19-0C3C-4091-A734-C62A64797134}"/>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0" name="AutoShape 1" descr="http://myacademy/eltcms/pix/i/course.gif">
          <a:extLst>
            <a:ext uri="{FF2B5EF4-FFF2-40B4-BE49-F238E27FC236}">
              <a16:creationId xmlns:a16="http://schemas.microsoft.com/office/drawing/2014/main" id="{CAB36098-0387-4006-A34E-012D863131EA}"/>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1" name="AutoShape 1" descr="http://myacademy/eltcms/pix/i/course.gif">
          <a:extLst>
            <a:ext uri="{FF2B5EF4-FFF2-40B4-BE49-F238E27FC236}">
              <a16:creationId xmlns:a16="http://schemas.microsoft.com/office/drawing/2014/main" id="{98D12030-7445-4D87-B1B0-47F7DE4893E3}"/>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2" name="AutoShape 1" descr="http://myacademy/eltcms/pix/i/course.gif">
          <a:extLst>
            <a:ext uri="{FF2B5EF4-FFF2-40B4-BE49-F238E27FC236}">
              <a16:creationId xmlns:a16="http://schemas.microsoft.com/office/drawing/2014/main" id="{701FF462-EA1A-4257-A7F3-45635B88C83E}"/>
            </a:ext>
          </a:extLst>
        </xdr:cNvPr>
        <xdr:cNvSpPr>
          <a:spLocks noChangeAspect="1" noChangeArrowheads="1"/>
        </xdr:cNvSpPr>
      </xdr:nvSpPr>
      <xdr:spPr bwMode="auto">
        <a:xfrm>
          <a:off x="6627524" y="5394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3" name="AutoShape 1" descr="http://myacademy/eltcms/pix/i/course.gif">
          <a:extLst>
            <a:ext uri="{FF2B5EF4-FFF2-40B4-BE49-F238E27FC236}">
              <a16:creationId xmlns:a16="http://schemas.microsoft.com/office/drawing/2014/main" id="{C93DB6AC-6820-470C-BBCA-D8E3FA494EC7}"/>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4" name="AutoShape 1" descr="http://myacademy/eltcms/pix/i/course.gif">
          <a:extLst>
            <a:ext uri="{FF2B5EF4-FFF2-40B4-BE49-F238E27FC236}">
              <a16:creationId xmlns:a16="http://schemas.microsoft.com/office/drawing/2014/main" id="{C7DA8EF2-9347-4433-969B-271EE62EA79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5" name="AutoShape 1" descr="http://myacademy/eltcms/pix/i/course.gif">
          <a:extLst>
            <a:ext uri="{FF2B5EF4-FFF2-40B4-BE49-F238E27FC236}">
              <a16:creationId xmlns:a16="http://schemas.microsoft.com/office/drawing/2014/main" id="{4EE2B36E-228D-4A21-8BDA-72E4D2AF1133}"/>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6" name="AutoShape 1" descr="http://myacademy/eltcms/pix/i/course.gif">
          <a:extLst>
            <a:ext uri="{FF2B5EF4-FFF2-40B4-BE49-F238E27FC236}">
              <a16:creationId xmlns:a16="http://schemas.microsoft.com/office/drawing/2014/main" id="{A014BA3C-5D6F-4950-BCC7-A77FFD45B620}"/>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7" name="AutoShape 1" descr="http://myacademy/eltcms/pix/i/course.gif">
          <a:extLst>
            <a:ext uri="{FF2B5EF4-FFF2-40B4-BE49-F238E27FC236}">
              <a16:creationId xmlns:a16="http://schemas.microsoft.com/office/drawing/2014/main" id="{B94C980C-31C6-4E35-B4A7-6D5427F75963}"/>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8" name="AutoShape 1" descr="http://myacademy/eltcms/pix/i/course.gif">
          <a:extLst>
            <a:ext uri="{FF2B5EF4-FFF2-40B4-BE49-F238E27FC236}">
              <a16:creationId xmlns:a16="http://schemas.microsoft.com/office/drawing/2014/main" id="{C1549215-3D1C-4708-A60E-93BFEA98CF9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19" name="AutoShape 1" descr="http://myacademy/eltcms/pix/i/course.gif">
          <a:extLst>
            <a:ext uri="{FF2B5EF4-FFF2-40B4-BE49-F238E27FC236}">
              <a16:creationId xmlns:a16="http://schemas.microsoft.com/office/drawing/2014/main" id="{F691FF89-09A0-4AF8-A08D-F8A33F036340}"/>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0" name="AutoShape 1" descr="http://myacademy/eltcms/pix/i/course.gif">
          <a:extLst>
            <a:ext uri="{FF2B5EF4-FFF2-40B4-BE49-F238E27FC236}">
              <a16:creationId xmlns:a16="http://schemas.microsoft.com/office/drawing/2014/main" id="{A6756EE1-934D-4ADD-8987-A98BB354CB81}"/>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1" name="AutoShape 1" descr="http://myacademy/eltcms/pix/i/course.gif">
          <a:extLst>
            <a:ext uri="{FF2B5EF4-FFF2-40B4-BE49-F238E27FC236}">
              <a16:creationId xmlns:a16="http://schemas.microsoft.com/office/drawing/2014/main" id="{3D55C839-3C4B-4F50-B89C-74EAFE6AC08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2" name="AutoShape 1" descr="http://myacademy/eltcms/pix/i/course.gif">
          <a:extLst>
            <a:ext uri="{FF2B5EF4-FFF2-40B4-BE49-F238E27FC236}">
              <a16:creationId xmlns:a16="http://schemas.microsoft.com/office/drawing/2014/main" id="{32C6F2B6-1BDA-4FAA-A50D-11E9E286A63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3" name="AutoShape 1" descr="http://myacademy/eltcms/pix/i/course.gif">
          <a:extLst>
            <a:ext uri="{FF2B5EF4-FFF2-40B4-BE49-F238E27FC236}">
              <a16:creationId xmlns:a16="http://schemas.microsoft.com/office/drawing/2014/main" id="{EEDDB35A-DEE6-4D04-ABA9-78FBF4A3BFCE}"/>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4" name="AutoShape 1" descr="http://myacademy/eltcms/pix/i/course.gif">
          <a:extLst>
            <a:ext uri="{FF2B5EF4-FFF2-40B4-BE49-F238E27FC236}">
              <a16:creationId xmlns:a16="http://schemas.microsoft.com/office/drawing/2014/main" id="{C059A809-3FE3-48E3-A98B-EDA4ADAFCFAD}"/>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5" name="AutoShape 1" descr="http://myacademy/eltcms/pix/i/course.gif">
          <a:extLst>
            <a:ext uri="{FF2B5EF4-FFF2-40B4-BE49-F238E27FC236}">
              <a16:creationId xmlns:a16="http://schemas.microsoft.com/office/drawing/2014/main" id="{9342FBC7-5B5E-4DD6-A390-99005285F7C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6" name="AutoShape 1" descr="http://myacademy/eltcms/pix/i/course.gif">
          <a:extLst>
            <a:ext uri="{FF2B5EF4-FFF2-40B4-BE49-F238E27FC236}">
              <a16:creationId xmlns:a16="http://schemas.microsoft.com/office/drawing/2014/main" id="{FE41CAD5-BEBA-445C-AC75-3AC3C948652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7" name="AutoShape 1" descr="http://myacademy/eltcms/pix/i/course.gif">
          <a:extLst>
            <a:ext uri="{FF2B5EF4-FFF2-40B4-BE49-F238E27FC236}">
              <a16:creationId xmlns:a16="http://schemas.microsoft.com/office/drawing/2014/main" id="{795EB366-E887-4198-B86F-56D4A86C6A0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8" name="AutoShape 1" descr="http://myacademy/eltcms/pix/i/course.gif">
          <a:extLst>
            <a:ext uri="{FF2B5EF4-FFF2-40B4-BE49-F238E27FC236}">
              <a16:creationId xmlns:a16="http://schemas.microsoft.com/office/drawing/2014/main" id="{8B697812-71B0-43E1-98D5-C6138CDE14D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29" name="AutoShape 1" descr="http://myacademy/eltcms/pix/i/course.gif">
          <a:extLst>
            <a:ext uri="{FF2B5EF4-FFF2-40B4-BE49-F238E27FC236}">
              <a16:creationId xmlns:a16="http://schemas.microsoft.com/office/drawing/2014/main" id="{F52B6552-5564-48FE-A1AC-90F6F59939E4}"/>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0" name="AutoShape 1" descr="http://myacademy/eltcms/pix/i/course.gif">
          <a:extLst>
            <a:ext uri="{FF2B5EF4-FFF2-40B4-BE49-F238E27FC236}">
              <a16:creationId xmlns:a16="http://schemas.microsoft.com/office/drawing/2014/main" id="{219E0262-433F-4142-AABD-905F8CA29B5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1" name="AutoShape 1" descr="http://myacademy/eltcms/pix/i/course.gif">
          <a:extLst>
            <a:ext uri="{FF2B5EF4-FFF2-40B4-BE49-F238E27FC236}">
              <a16:creationId xmlns:a16="http://schemas.microsoft.com/office/drawing/2014/main" id="{65904E00-C222-4FBD-A4F8-7F03D9BD9593}"/>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2" name="AutoShape 1" descr="http://myacademy/eltcms/pix/i/course.gif">
          <a:extLst>
            <a:ext uri="{FF2B5EF4-FFF2-40B4-BE49-F238E27FC236}">
              <a16:creationId xmlns:a16="http://schemas.microsoft.com/office/drawing/2014/main" id="{E2C7CD26-20E4-4A71-B71C-714DC80315E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3" name="AutoShape 1" descr="http://myacademy/eltcms/pix/i/course.gif">
          <a:extLst>
            <a:ext uri="{FF2B5EF4-FFF2-40B4-BE49-F238E27FC236}">
              <a16:creationId xmlns:a16="http://schemas.microsoft.com/office/drawing/2014/main" id="{87902BF9-C345-47FC-8DCB-B850039A1486}"/>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4" name="AutoShape 1" descr="http://myacademy/eltcms/pix/i/course.gif">
          <a:extLst>
            <a:ext uri="{FF2B5EF4-FFF2-40B4-BE49-F238E27FC236}">
              <a16:creationId xmlns:a16="http://schemas.microsoft.com/office/drawing/2014/main" id="{6F66DAF8-B7A6-475C-BF2E-45304B058B2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5" name="AutoShape 1" descr="http://myacademy/eltcms/pix/i/course.gif">
          <a:extLst>
            <a:ext uri="{FF2B5EF4-FFF2-40B4-BE49-F238E27FC236}">
              <a16:creationId xmlns:a16="http://schemas.microsoft.com/office/drawing/2014/main" id="{99EC7967-23B3-4109-A8DB-ECC9F85D95CE}"/>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6" name="AutoShape 1" descr="http://myacademy/eltcms/pix/i/course.gif">
          <a:extLst>
            <a:ext uri="{FF2B5EF4-FFF2-40B4-BE49-F238E27FC236}">
              <a16:creationId xmlns:a16="http://schemas.microsoft.com/office/drawing/2014/main" id="{53463E34-4615-4088-9846-FE524835D7BA}"/>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7" name="AutoShape 1" descr="http://myacademy/eltcms/pix/i/course.gif">
          <a:extLst>
            <a:ext uri="{FF2B5EF4-FFF2-40B4-BE49-F238E27FC236}">
              <a16:creationId xmlns:a16="http://schemas.microsoft.com/office/drawing/2014/main" id="{16491455-2D24-4122-A13E-76346D39931D}"/>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8" name="AutoShape 1" descr="http://myacademy/eltcms/pix/i/course.gif">
          <a:extLst>
            <a:ext uri="{FF2B5EF4-FFF2-40B4-BE49-F238E27FC236}">
              <a16:creationId xmlns:a16="http://schemas.microsoft.com/office/drawing/2014/main" id="{548EFB13-D579-46FB-A089-25D7CF9043F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39" name="AutoShape 1" descr="http://myacademy/eltcms/pix/i/course.gif">
          <a:extLst>
            <a:ext uri="{FF2B5EF4-FFF2-40B4-BE49-F238E27FC236}">
              <a16:creationId xmlns:a16="http://schemas.microsoft.com/office/drawing/2014/main" id="{1BF3C04A-F3EA-4941-90C2-861E0677628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0" name="AutoShape 1" descr="http://myacademy/eltcms/pix/i/course.gif">
          <a:extLst>
            <a:ext uri="{FF2B5EF4-FFF2-40B4-BE49-F238E27FC236}">
              <a16:creationId xmlns:a16="http://schemas.microsoft.com/office/drawing/2014/main" id="{9127CCBF-7BC1-447E-AC48-15ED803CDA3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1" name="AutoShape 1" descr="http://myacademy/eltcms/pix/i/course.gif">
          <a:extLst>
            <a:ext uri="{FF2B5EF4-FFF2-40B4-BE49-F238E27FC236}">
              <a16:creationId xmlns:a16="http://schemas.microsoft.com/office/drawing/2014/main" id="{0DAA1CBB-A9A2-4916-A18C-73CF563E42F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2" name="AutoShape 1" descr="http://myacademy/eltcms/pix/i/course.gif">
          <a:extLst>
            <a:ext uri="{FF2B5EF4-FFF2-40B4-BE49-F238E27FC236}">
              <a16:creationId xmlns:a16="http://schemas.microsoft.com/office/drawing/2014/main" id="{09EEC92F-A337-4F87-A91E-CFB9BF739CE0}"/>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3" name="AutoShape 1" descr="http://myacademy/eltcms/pix/i/course.gif">
          <a:extLst>
            <a:ext uri="{FF2B5EF4-FFF2-40B4-BE49-F238E27FC236}">
              <a16:creationId xmlns:a16="http://schemas.microsoft.com/office/drawing/2014/main" id="{6ADBDAD0-899E-4CC4-9A03-5E00B935D10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4" name="AutoShape 1" descr="http://myacademy/eltcms/pix/i/course.gif">
          <a:extLst>
            <a:ext uri="{FF2B5EF4-FFF2-40B4-BE49-F238E27FC236}">
              <a16:creationId xmlns:a16="http://schemas.microsoft.com/office/drawing/2014/main" id="{A6630368-1110-4B5B-A66B-FE6CF9C9FF16}"/>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5" name="AutoShape 1" descr="http://myacademy/eltcms/pix/i/course.gif">
          <a:extLst>
            <a:ext uri="{FF2B5EF4-FFF2-40B4-BE49-F238E27FC236}">
              <a16:creationId xmlns:a16="http://schemas.microsoft.com/office/drawing/2014/main" id="{13960A3F-F9D7-420F-A644-176198F6A6BE}"/>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6" name="AutoShape 1" descr="http://myacademy/eltcms/pix/i/course.gif">
          <a:extLst>
            <a:ext uri="{FF2B5EF4-FFF2-40B4-BE49-F238E27FC236}">
              <a16:creationId xmlns:a16="http://schemas.microsoft.com/office/drawing/2014/main" id="{1533A9C6-08AE-4FB4-AA4B-504E2863B077}"/>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7" name="AutoShape 1" descr="http://myacademy/eltcms/pix/i/course.gif">
          <a:extLst>
            <a:ext uri="{FF2B5EF4-FFF2-40B4-BE49-F238E27FC236}">
              <a16:creationId xmlns:a16="http://schemas.microsoft.com/office/drawing/2014/main" id="{796F95A0-0415-40E4-A91D-E63DC37FB026}"/>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8" name="AutoShape 1" descr="http://myacademy/eltcms/pix/i/course.gif">
          <a:extLst>
            <a:ext uri="{FF2B5EF4-FFF2-40B4-BE49-F238E27FC236}">
              <a16:creationId xmlns:a16="http://schemas.microsoft.com/office/drawing/2014/main" id="{1140B039-E238-44CD-BAD0-D0631FFEDD0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49" name="AutoShape 1" descr="http://myacademy/eltcms/pix/i/course.gif">
          <a:extLst>
            <a:ext uri="{FF2B5EF4-FFF2-40B4-BE49-F238E27FC236}">
              <a16:creationId xmlns:a16="http://schemas.microsoft.com/office/drawing/2014/main" id="{42981A0F-9305-4272-B5B2-A6151E5F54A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0" name="AutoShape 1" descr="http://myacademy/eltcms/pix/i/course.gif">
          <a:extLst>
            <a:ext uri="{FF2B5EF4-FFF2-40B4-BE49-F238E27FC236}">
              <a16:creationId xmlns:a16="http://schemas.microsoft.com/office/drawing/2014/main" id="{5B6651AF-97F0-463C-9839-CFC6DBC388F5}"/>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1" name="AutoShape 1" descr="http://myacademy/eltcms/pix/i/course.gif">
          <a:extLst>
            <a:ext uri="{FF2B5EF4-FFF2-40B4-BE49-F238E27FC236}">
              <a16:creationId xmlns:a16="http://schemas.microsoft.com/office/drawing/2014/main" id="{FE2986A6-20EF-4238-A47A-445A91972E2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2" name="AutoShape 1" descr="http://myacademy/eltcms/pix/i/course.gif">
          <a:extLst>
            <a:ext uri="{FF2B5EF4-FFF2-40B4-BE49-F238E27FC236}">
              <a16:creationId xmlns:a16="http://schemas.microsoft.com/office/drawing/2014/main" id="{3091DF3A-0871-4FDA-B1A0-5D8D262D6B3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3" name="AutoShape 1" descr="http://myacademy/eltcms/pix/i/course.gif">
          <a:extLst>
            <a:ext uri="{FF2B5EF4-FFF2-40B4-BE49-F238E27FC236}">
              <a16:creationId xmlns:a16="http://schemas.microsoft.com/office/drawing/2014/main" id="{587AB98D-B35C-484E-B9FD-C74CE799D09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4" name="AutoShape 1" descr="http://myacademy/eltcms/pix/i/course.gif">
          <a:extLst>
            <a:ext uri="{FF2B5EF4-FFF2-40B4-BE49-F238E27FC236}">
              <a16:creationId xmlns:a16="http://schemas.microsoft.com/office/drawing/2014/main" id="{B02631E2-EA8E-4AC8-B8B8-CC1861034005}"/>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5" name="AutoShape 1" descr="http://myacademy/eltcms/pix/i/course.gif">
          <a:extLst>
            <a:ext uri="{FF2B5EF4-FFF2-40B4-BE49-F238E27FC236}">
              <a16:creationId xmlns:a16="http://schemas.microsoft.com/office/drawing/2014/main" id="{F1BCBEED-38DF-40D6-90D4-CA813F0E93E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6" name="AutoShape 1" descr="http://myacademy/eltcms/pix/i/course.gif">
          <a:extLst>
            <a:ext uri="{FF2B5EF4-FFF2-40B4-BE49-F238E27FC236}">
              <a16:creationId xmlns:a16="http://schemas.microsoft.com/office/drawing/2014/main" id="{6A42271B-034F-44F9-B579-31E360CB22C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7" name="AutoShape 1" descr="http://myacademy/eltcms/pix/i/course.gif">
          <a:extLst>
            <a:ext uri="{FF2B5EF4-FFF2-40B4-BE49-F238E27FC236}">
              <a16:creationId xmlns:a16="http://schemas.microsoft.com/office/drawing/2014/main" id="{C4F4FDFD-53C9-48E1-8062-D99FF268833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8" name="AutoShape 1" descr="http://myacademy/eltcms/pix/i/course.gif">
          <a:extLst>
            <a:ext uri="{FF2B5EF4-FFF2-40B4-BE49-F238E27FC236}">
              <a16:creationId xmlns:a16="http://schemas.microsoft.com/office/drawing/2014/main" id="{821203CA-B3FD-467F-A83E-11729BB881A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59" name="AutoShape 1" descr="http://myacademy/eltcms/pix/i/course.gif">
          <a:extLst>
            <a:ext uri="{FF2B5EF4-FFF2-40B4-BE49-F238E27FC236}">
              <a16:creationId xmlns:a16="http://schemas.microsoft.com/office/drawing/2014/main" id="{C0541FDC-1D10-403B-B260-ACC28C6C3397}"/>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0" name="AutoShape 1" descr="http://myacademy/eltcms/pix/i/course.gif">
          <a:extLst>
            <a:ext uri="{FF2B5EF4-FFF2-40B4-BE49-F238E27FC236}">
              <a16:creationId xmlns:a16="http://schemas.microsoft.com/office/drawing/2014/main" id="{F126EF52-1C3F-4942-9F71-4C3FBEACFDB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1" name="AutoShape 1" descr="http://myacademy/eltcms/pix/i/course.gif">
          <a:extLst>
            <a:ext uri="{FF2B5EF4-FFF2-40B4-BE49-F238E27FC236}">
              <a16:creationId xmlns:a16="http://schemas.microsoft.com/office/drawing/2014/main" id="{BA637C9F-C06C-4C57-8B2F-C59569860B8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2" name="AutoShape 1" descr="http://myacademy/eltcms/pix/i/course.gif">
          <a:extLst>
            <a:ext uri="{FF2B5EF4-FFF2-40B4-BE49-F238E27FC236}">
              <a16:creationId xmlns:a16="http://schemas.microsoft.com/office/drawing/2014/main" id="{B87BF2A7-45F6-427A-8BF2-71B7D8D8BF02}"/>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3" name="AutoShape 1" descr="http://myacademy/eltcms/pix/i/course.gif">
          <a:extLst>
            <a:ext uri="{FF2B5EF4-FFF2-40B4-BE49-F238E27FC236}">
              <a16:creationId xmlns:a16="http://schemas.microsoft.com/office/drawing/2014/main" id="{38FBB432-FBEA-4852-B602-49856BB189F8}"/>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4" name="AutoShape 1" descr="http://myacademy/eltcms/pix/i/course.gif">
          <a:extLst>
            <a:ext uri="{FF2B5EF4-FFF2-40B4-BE49-F238E27FC236}">
              <a16:creationId xmlns:a16="http://schemas.microsoft.com/office/drawing/2014/main" id="{79B075E5-30EB-40C8-8309-B04C4A2AE14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5" name="AutoShape 1" descr="http://myacademy/eltcms/pix/i/course.gif">
          <a:extLst>
            <a:ext uri="{FF2B5EF4-FFF2-40B4-BE49-F238E27FC236}">
              <a16:creationId xmlns:a16="http://schemas.microsoft.com/office/drawing/2014/main" id="{DE620790-5B43-49C4-A26F-816DE65DB13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6" name="AutoShape 1" descr="http://myacademy/eltcms/pix/i/course.gif">
          <a:extLst>
            <a:ext uri="{FF2B5EF4-FFF2-40B4-BE49-F238E27FC236}">
              <a16:creationId xmlns:a16="http://schemas.microsoft.com/office/drawing/2014/main" id="{6169B129-6C4F-43A8-9054-06977392F68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7" name="AutoShape 1" descr="http://myacademy/eltcms/pix/i/course.gif">
          <a:extLst>
            <a:ext uri="{FF2B5EF4-FFF2-40B4-BE49-F238E27FC236}">
              <a16:creationId xmlns:a16="http://schemas.microsoft.com/office/drawing/2014/main" id="{7390712E-927B-4051-98AC-5733C8BADA3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8" name="AutoShape 1" descr="http://myacademy/eltcms/pix/i/course.gif">
          <a:extLst>
            <a:ext uri="{FF2B5EF4-FFF2-40B4-BE49-F238E27FC236}">
              <a16:creationId xmlns:a16="http://schemas.microsoft.com/office/drawing/2014/main" id="{D0BCB515-02F8-4B62-A379-27BECD93516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69" name="AutoShape 1" descr="http://myacademy/eltcms/pix/i/course.gif">
          <a:extLst>
            <a:ext uri="{FF2B5EF4-FFF2-40B4-BE49-F238E27FC236}">
              <a16:creationId xmlns:a16="http://schemas.microsoft.com/office/drawing/2014/main" id="{403D46AF-20CA-4F4D-9FC2-A1072083CD25}"/>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0" name="AutoShape 1" descr="http://myacademy/eltcms/pix/i/course.gif">
          <a:extLst>
            <a:ext uri="{FF2B5EF4-FFF2-40B4-BE49-F238E27FC236}">
              <a16:creationId xmlns:a16="http://schemas.microsoft.com/office/drawing/2014/main" id="{DD17E5FA-E9FA-4451-B398-9BDC1C93DAB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1" name="AutoShape 1" descr="http://myacademy/eltcms/pix/i/course.gif">
          <a:extLst>
            <a:ext uri="{FF2B5EF4-FFF2-40B4-BE49-F238E27FC236}">
              <a16:creationId xmlns:a16="http://schemas.microsoft.com/office/drawing/2014/main" id="{F2A17AB5-B833-4FA4-86C5-95408B8DF71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2" name="AutoShape 1" descr="http://myacademy/eltcms/pix/i/course.gif">
          <a:extLst>
            <a:ext uri="{FF2B5EF4-FFF2-40B4-BE49-F238E27FC236}">
              <a16:creationId xmlns:a16="http://schemas.microsoft.com/office/drawing/2014/main" id="{ED1FC7C3-31F5-48A5-9C05-9009DA18A5E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3" name="AutoShape 1" descr="http://myacademy/eltcms/pix/i/course.gif">
          <a:extLst>
            <a:ext uri="{FF2B5EF4-FFF2-40B4-BE49-F238E27FC236}">
              <a16:creationId xmlns:a16="http://schemas.microsoft.com/office/drawing/2014/main" id="{565C33D7-F51E-4A65-B1AC-0CD89072BB95}"/>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4" name="AutoShape 1" descr="http://myacademy/eltcms/pix/i/course.gif">
          <a:extLst>
            <a:ext uri="{FF2B5EF4-FFF2-40B4-BE49-F238E27FC236}">
              <a16:creationId xmlns:a16="http://schemas.microsoft.com/office/drawing/2014/main" id="{3B111845-2BF5-4036-9115-F01A3AFB2CE4}"/>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5" name="AutoShape 1" descr="http://myacademy/eltcms/pix/i/course.gif">
          <a:extLst>
            <a:ext uri="{FF2B5EF4-FFF2-40B4-BE49-F238E27FC236}">
              <a16:creationId xmlns:a16="http://schemas.microsoft.com/office/drawing/2014/main" id="{4C6F194C-96E8-4B50-88D7-3195D0FA9CC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6" name="AutoShape 1" descr="http://myacademy/eltcms/pix/i/course.gif">
          <a:extLst>
            <a:ext uri="{FF2B5EF4-FFF2-40B4-BE49-F238E27FC236}">
              <a16:creationId xmlns:a16="http://schemas.microsoft.com/office/drawing/2014/main" id="{55D667E0-7177-4C2C-88C8-989991C6A37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7" name="AutoShape 1" descr="http://myacademy/eltcms/pix/i/course.gif">
          <a:extLst>
            <a:ext uri="{FF2B5EF4-FFF2-40B4-BE49-F238E27FC236}">
              <a16:creationId xmlns:a16="http://schemas.microsoft.com/office/drawing/2014/main" id="{A38EED09-F013-46E2-832B-675289572BC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8" name="AutoShape 1" descr="http://myacademy/eltcms/pix/i/course.gif">
          <a:extLst>
            <a:ext uri="{FF2B5EF4-FFF2-40B4-BE49-F238E27FC236}">
              <a16:creationId xmlns:a16="http://schemas.microsoft.com/office/drawing/2014/main" id="{8B1F6055-8452-4834-A3EA-358AC41D5D66}"/>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79" name="AutoShape 1" descr="http://myacademy/eltcms/pix/i/course.gif">
          <a:extLst>
            <a:ext uri="{FF2B5EF4-FFF2-40B4-BE49-F238E27FC236}">
              <a16:creationId xmlns:a16="http://schemas.microsoft.com/office/drawing/2014/main" id="{274D00DE-835F-49B0-9699-5DA851DB1C5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0" name="AutoShape 1" descr="http://myacademy/eltcms/pix/i/course.gif">
          <a:extLst>
            <a:ext uri="{FF2B5EF4-FFF2-40B4-BE49-F238E27FC236}">
              <a16:creationId xmlns:a16="http://schemas.microsoft.com/office/drawing/2014/main" id="{49E6A92C-2C64-4E04-9786-C1039487D7B7}"/>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1" name="AutoShape 1" descr="http://myacademy/eltcms/pix/i/course.gif">
          <a:extLst>
            <a:ext uri="{FF2B5EF4-FFF2-40B4-BE49-F238E27FC236}">
              <a16:creationId xmlns:a16="http://schemas.microsoft.com/office/drawing/2014/main" id="{D1004FDC-52F4-483A-A48F-7DDEF4A712C4}"/>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2" name="AutoShape 1" descr="http://myacademy/eltcms/pix/i/course.gif">
          <a:extLst>
            <a:ext uri="{FF2B5EF4-FFF2-40B4-BE49-F238E27FC236}">
              <a16:creationId xmlns:a16="http://schemas.microsoft.com/office/drawing/2014/main" id="{5A1ABE78-7313-40C3-AC40-194B2A2E34D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3" name="AutoShape 1" descr="http://myacademy/eltcms/pix/i/course.gif">
          <a:extLst>
            <a:ext uri="{FF2B5EF4-FFF2-40B4-BE49-F238E27FC236}">
              <a16:creationId xmlns:a16="http://schemas.microsoft.com/office/drawing/2014/main" id="{F5F84AA5-55D6-407A-970E-0DED98180309}"/>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4" name="AutoShape 1" descr="http://myacademy/eltcms/pix/i/course.gif">
          <a:extLst>
            <a:ext uri="{FF2B5EF4-FFF2-40B4-BE49-F238E27FC236}">
              <a16:creationId xmlns:a16="http://schemas.microsoft.com/office/drawing/2014/main" id="{2C9A36A3-1F65-4DFD-BA55-86C4B0BC2FA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5" name="AutoShape 1" descr="http://myacademy/eltcms/pix/i/course.gif">
          <a:extLst>
            <a:ext uri="{FF2B5EF4-FFF2-40B4-BE49-F238E27FC236}">
              <a16:creationId xmlns:a16="http://schemas.microsoft.com/office/drawing/2014/main" id="{9AC2E496-2093-417C-BF63-30D55A41B8D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6" name="AutoShape 1" descr="http://myacademy/eltcms/pix/i/course.gif">
          <a:extLst>
            <a:ext uri="{FF2B5EF4-FFF2-40B4-BE49-F238E27FC236}">
              <a16:creationId xmlns:a16="http://schemas.microsoft.com/office/drawing/2014/main" id="{7773091A-1B2E-4D8F-AE6C-BD5F1951270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7" name="AutoShape 1" descr="http://myacademy/eltcms/pix/i/course.gif">
          <a:extLst>
            <a:ext uri="{FF2B5EF4-FFF2-40B4-BE49-F238E27FC236}">
              <a16:creationId xmlns:a16="http://schemas.microsoft.com/office/drawing/2014/main" id="{4409C123-A31B-46BC-9963-8A68B1AD89C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8" name="AutoShape 1" descr="http://myacademy/eltcms/pix/i/course.gif">
          <a:extLst>
            <a:ext uri="{FF2B5EF4-FFF2-40B4-BE49-F238E27FC236}">
              <a16:creationId xmlns:a16="http://schemas.microsoft.com/office/drawing/2014/main" id="{0C3774B8-5DD2-4C68-8053-BE5F97C71154}"/>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89" name="AutoShape 1" descr="http://myacademy/eltcms/pix/i/course.gif">
          <a:extLst>
            <a:ext uri="{FF2B5EF4-FFF2-40B4-BE49-F238E27FC236}">
              <a16:creationId xmlns:a16="http://schemas.microsoft.com/office/drawing/2014/main" id="{5DD94F6D-DE7E-45EC-840D-1114EBCE8C7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0" name="AutoShape 1" descr="http://myacademy/eltcms/pix/i/course.gif">
          <a:extLst>
            <a:ext uri="{FF2B5EF4-FFF2-40B4-BE49-F238E27FC236}">
              <a16:creationId xmlns:a16="http://schemas.microsoft.com/office/drawing/2014/main" id="{F7F4B5DA-4B5B-46CD-A167-E1C28D81478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1" name="AutoShape 1" descr="http://myacademy/eltcms/pix/i/course.gif">
          <a:extLst>
            <a:ext uri="{FF2B5EF4-FFF2-40B4-BE49-F238E27FC236}">
              <a16:creationId xmlns:a16="http://schemas.microsoft.com/office/drawing/2014/main" id="{36DFB8C2-3DA5-447C-BEE8-7FFD884831C6}"/>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2" name="AutoShape 1" descr="http://myacademy/eltcms/pix/i/course.gif">
          <a:extLst>
            <a:ext uri="{FF2B5EF4-FFF2-40B4-BE49-F238E27FC236}">
              <a16:creationId xmlns:a16="http://schemas.microsoft.com/office/drawing/2014/main" id="{ADCBA7C2-16ED-46EA-973D-0A3812A35BB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3" name="AutoShape 1" descr="http://myacademy/eltcms/pix/i/course.gif">
          <a:extLst>
            <a:ext uri="{FF2B5EF4-FFF2-40B4-BE49-F238E27FC236}">
              <a16:creationId xmlns:a16="http://schemas.microsoft.com/office/drawing/2014/main" id="{7530F35D-83CD-4715-98E6-9134FE78626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4" name="AutoShape 1" descr="http://myacademy/eltcms/pix/i/course.gif">
          <a:extLst>
            <a:ext uri="{FF2B5EF4-FFF2-40B4-BE49-F238E27FC236}">
              <a16:creationId xmlns:a16="http://schemas.microsoft.com/office/drawing/2014/main" id="{7EEFEBEF-8D2B-45AB-BD41-026C87131AE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5" name="AutoShape 1" descr="http://myacademy/eltcms/pix/i/course.gif">
          <a:extLst>
            <a:ext uri="{FF2B5EF4-FFF2-40B4-BE49-F238E27FC236}">
              <a16:creationId xmlns:a16="http://schemas.microsoft.com/office/drawing/2014/main" id="{8D098368-032D-42A4-9969-60999A180BE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6" name="AutoShape 1" descr="http://myacademy/eltcms/pix/i/course.gif">
          <a:extLst>
            <a:ext uri="{FF2B5EF4-FFF2-40B4-BE49-F238E27FC236}">
              <a16:creationId xmlns:a16="http://schemas.microsoft.com/office/drawing/2014/main" id="{20302755-A915-489C-ACED-EDC5E3CAEB0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7" name="AutoShape 1" descr="http://myacademy/eltcms/pix/i/course.gif">
          <a:extLst>
            <a:ext uri="{FF2B5EF4-FFF2-40B4-BE49-F238E27FC236}">
              <a16:creationId xmlns:a16="http://schemas.microsoft.com/office/drawing/2014/main" id="{9E6E6150-3393-46DF-80FA-FE83C5D9F61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8" name="AutoShape 1" descr="http://myacademy/eltcms/pix/i/course.gif">
          <a:extLst>
            <a:ext uri="{FF2B5EF4-FFF2-40B4-BE49-F238E27FC236}">
              <a16:creationId xmlns:a16="http://schemas.microsoft.com/office/drawing/2014/main" id="{8CBCB0F4-C5C9-48B0-9388-89715120C6DE}"/>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499" name="AutoShape 1" descr="http://myacademy/eltcms/pix/i/course.gif">
          <a:extLst>
            <a:ext uri="{FF2B5EF4-FFF2-40B4-BE49-F238E27FC236}">
              <a16:creationId xmlns:a16="http://schemas.microsoft.com/office/drawing/2014/main" id="{5C21D0E8-589E-43F0-A94A-5827E605D63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0" name="AutoShape 1" descr="http://myacademy/eltcms/pix/i/course.gif">
          <a:extLst>
            <a:ext uri="{FF2B5EF4-FFF2-40B4-BE49-F238E27FC236}">
              <a16:creationId xmlns:a16="http://schemas.microsoft.com/office/drawing/2014/main" id="{DAF92A91-DFC0-4E2A-9EC4-28C799C8F82C}"/>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1" name="AutoShape 1" descr="http://myacademy/eltcms/pix/i/course.gif">
          <a:extLst>
            <a:ext uri="{FF2B5EF4-FFF2-40B4-BE49-F238E27FC236}">
              <a16:creationId xmlns:a16="http://schemas.microsoft.com/office/drawing/2014/main" id="{B31E1304-DEAB-469B-A00F-7D64328E156A}"/>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2" name="AutoShape 1" descr="http://myacademy/eltcms/pix/i/course.gif">
          <a:extLst>
            <a:ext uri="{FF2B5EF4-FFF2-40B4-BE49-F238E27FC236}">
              <a16:creationId xmlns:a16="http://schemas.microsoft.com/office/drawing/2014/main" id="{8F08A526-DA7D-4C17-8F27-0D8D32596FEF}"/>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3" name="AutoShape 1" descr="http://myacademy/eltcms/pix/i/course.gif">
          <a:extLst>
            <a:ext uri="{FF2B5EF4-FFF2-40B4-BE49-F238E27FC236}">
              <a16:creationId xmlns:a16="http://schemas.microsoft.com/office/drawing/2014/main" id="{689664A6-9534-406A-B771-F7C2675AFC0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4" name="AutoShape 1" descr="http://myacademy/eltcms/pix/i/course.gif">
          <a:extLst>
            <a:ext uri="{FF2B5EF4-FFF2-40B4-BE49-F238E27FC236}">
              <a16:creationId xmlns:a16="http://schemas.microsoft.com/office/drawing/2014/main" id="{13F8493F-7EC0-4FD3-97BB-FD00A5F78612}"/>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5" name="AutoShape 1" descr="http://myacademy/eltcms/pix/i/course.gif">
          <a:extLst>
            <a:ext uri="{FF2B5EF4-FFF2-40B4-BE49-F238E27FC236}">
              <a16:creationId xmlns:a16="http://schemas.microsoft.com/office/drawing/2014/main" id="{A3195ED6-DA18-41BD-A030-6258A4F0C27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6" name="AutoShape 1" descr="http://myacademy/eltcms/pix/i/course.gif">
          <a:extLst>
            <a:ext uri="{FF2B5EF4-FFF2-40B4-BE49-F238E27FC236}">
              <a16:creationId xmlns:a16="http://schemas.microsoft.com/office/drawing/2014/main" id="{35A58DCF-6FB5-4A59-92FE-865963430F9E}"/>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7" name="AutoShape 1" descr="http://myacademy/eltcms/pix/i/course.gif">
          <a:extLst>
            <a:ext uri="{FF2B5EF4-FFF2-40B4-BE49-F238E27FC236}">
              <a16:creationId xmlns:a16="http://schemas.microsoft.com/office/drawing/2014/main" id="{3C9E577E-79F9-41B2-B1B2-A11B4A402131}"/>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8" name="AutoShape 1" descr="http://myacademy/eltcms/pix/i/course.gif">
          <a:extLst>
            <a:ext uri="{FF2B5EF4-FFF2-40B4-BE49-F238E27FC236}">
              <a16:creationId xmlns:a16="http://schemas.microsoft.com/office/drawing/2014/main" id="{F40063FC-3A7D-4F29-85FB-59C3E1C33E0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09" name="AutoShape 1" descr="http://myacademy/eltcms/pix/i/course.gif">
          <a:extLst>
            <a:ext uri="{FF2B5EF4-FFF2-40B4-BE49-F238E27FC236}">
              <a16:creationId xmlns:a16="http://schemas.microsoft.com/office/drawing/2014/main" id="{39F5CA1E-605B-4EE2-8B8F-B4796FDA8DF9}"/>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0" name="AutoShape 1" descr="http://myacademy/eltcms/pix/i/course.gif">
          <a:extLst>
            <a:ext uri="{FF2B5EF4-FFF2-40B4-BE49-F238E27FC236}">
              <a16:creationId xmlns:a16="http://schemas.microsoft.com/office/drawing/2014/main" id="{5AF68EA2-8D40-4DDD-8836-6273CD458429}"/>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1" name="AutoShape 1" descr="http://myacademy/eltcms/pix/i/course.gif">
          <a:extLst>
            <a:ext uri="{FF2B5EF4-FFF2-40B4-BE49-F238E27FC236}">
              <a16:creationId xmlns:a16="http://schemas.microsoft.com/office/drawing/2014/main" id="{DA1366FA-46B2-42FF-9B4A-62AE286B6832}"/>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2" name="AutoShape 1" descr="http://myacademy/eltcms/pix/i/course.gif">
          <a:extLst>
            <a:ext uri="{FF2B5EF4-FFF2-40B4-BE49-F238E27FC236}">
              <a16:creationId xmlns:a16="http://schemas.microsoft.com/office/drawing/2014/main" id="{F0A5B980-E06D-478D-B524-7B88FD4817D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3" name="AutoShape 1" descr="http://myacademy/eltcms/pix/i/course.gif">
          <a:extLst>
            <a:ext uri="{FF2B5EF4-FFF2-40B4-BE49-F238E27FC236}">
              <a16:creationId xmlns:a16="http://schemas.microsoft.com/office/drawing/2014/main" id="{B0730195-0908-422A-903F-2998AC2B8BD6}"/>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4" name="AutoShape 1" descr="http://myacademy/eltcms/pix/i/course.gif">
          <a:extLst>
            <a:ext uri="{FF2B5EF4-FFF2-40B4-BE49-F238E27FC236}">
              <a16:creationId xmlns:a16="http://schemas.microsoft.com/office/drawing/2014/main" id="{D22EAE83-003D-4461-B7F9-216BC6B9466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5" name="AutoShape 1" descr="http://myacademy/eltcms/pix/i/course.gif">
          <a:extLst>
            <a:ext uri="{FF2B5EF4-FFF2-40B4-BE49-F238E27FC236}">
              <a16:creationId xmlns:a16="http://schemas.microsoft.com/office/drawing/2014/main" id="{63186309-6B06-4996-9FEA-D688FF5755A3}"/>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6" name="AutoShape 1" descr="http://myacademy/eltcms/pix/i/course.gif">
          <a:extLst>
            <a:ext uri="{FF2B5EF4-FFF2-40B4-BE49-F238E27FC236}">
              <a16:creationId xmlns:a16="http://schemas.microsoft.com/office/drawing/2014/main" id="{1B324B7C-2BAF-40E6-9A74-71F823E3DFB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7" name="AutoShape 1" descr="http://myacademy/eltcms/pix/i/course.gif">
          <a:extLst>
            <a:ext uri="{FF2B5EF4-FFF2-40B4-BE49-F238E27FC236}">
              <a16:creationId xmlns:a16="http://schemas.microsoft.com/office/drawing/2014/main" id="{76045388-BE32-40C1-8EC5-C0D549F42920}"/>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8" name="AutoShape 1" descr="http://myacademy/eltcms/pix/i/course.gif">
          <a:extLst>
            <a:ext uri="{FF2B5EF4-FFF2-40B4-BE49-F238E27FC236}">
              <a16:creationId xmlns:a16="http://schemas.microsoft.com/office/drawing/2014/main" id="{4957DC8D-DBD0-4B16-BDB7-A2D87BF09EA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19" name="AutoShape 1" descr="http://myacademy/eltcms/pix/i/course.gif">
          <a:extLst>
            <a:ext uri="{FF2B5EF4-FFF2-40B4-BE49-F238E27FC236}">
              <a16:creationId xmlns:a16="http://schemas.microsoft.com/office/drawing/2014/main" id="{B99605A5-434B-4068-9F28-C8DAD2DF38DB}"/>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0" name="AutoShape 1" descr="http://myacademy/eltcms/pix/i/course.gif">
          <a:extLst>
            <a:ext uri="{FF2B5EF4-FFF2-40B4-BE49-F238E27FC236}">
              <a16:creationId xmlns:a16="http://schemas.microsoft.com/office/drawing/2014/main" id="{476C2B40-8C04-4B15-9A2D-57FA837F6C66}"/>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1" name="AutoShape 1" descr="http://myacademy/eltcms/pix/i/course.gif">
          <a:extLst>
            <a:ext uri="{FF2B5EF4-FFF2-40B4-BE49-F238E27FC236}">
              <a16:creationId xmlns:a16="http://schemas.microsoft.com/office/drawing/2014/main" id="{C988A8A5-CD2F-4590-A964-8020EF0DDFDD}"/>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2" name="AutoShape 1" descr="http://myacademy/eltcms/pix/i/course.gif">
          <a:extLst>
            <a:ext uri="{FF2B5EF4-FFF2-40B4-BE49-F238E27FC236}">
              <a16:creationId xmlns:a16="http://schemas.microsoft.com/office/drawing/2014/main" id="{360EE1BA-0CD0-4E6B-91C0-18E9D21D5ED2}"/>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3" name="AutoShape 1" descr="http://myacademy/eltcms/pix/i/course.gif">
          <a:extLst>
            <a:ext uri="{FF2B5EF4-FFF2-40B4-BE49-F238E27FC236}">
              <a16:creationId xmlns:a16="http://schemas.microsoft.com/office/drawing/2014/main" id="{1FB88D9E-6610-4D41-AFE6-855A3B714386}"/>
            </a:ext>
          </a:extLst>
        </xdr:cNvPr>
        <xdr:cNvSpPr>
          <a:spLocks noChangeAspect="1" noChangeArrowheads="1"/>
        </xdr:cNvSpPr>
      </xdr:nvSpPr>
      <xdr:spPr bwMode="auto">
        <a:xfrm>
          <a:off x="6627524" y="5645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4" name="AutoShape 1" descr="http://myacademy/eltcms/pix/i/course.gif">
          <a:extLst>
            <a:ext uri="{FF2B5EF4-FFF2-40B4-BE49-F238E27FC236}">
              <a16:creationId xmlns:a16="http://schemas.microsoft.com/office/drawing/2014/main" id="{EE556B6D-BA93-4F53-8062-E73B571167E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5" name="AutoShape 1" descr="http://myacademy/eltcms/pix/i/course.gif">
          <a:extLst>
            <a:ext uri="{FF2B5EF4-FFF2-40B4-BE49-F238E27FC236}">
              <a16:creationId xmlns:a16="http://schemas.microsoft.com/office/drawing/2014/main" id="{B5C15C72-0A6D-4474-A15C-0CA6E71E614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6" name="AutoShape 1" descr="http://myacademy/eltcms/pix/i/course.gif">
          <a:extLst>
            <a:ext uri="{FF2B5EF4-FFF2-40B4-BE49-F238E27FC236}">
              <a16:creationId xmlns:a16="http://schemas.microsoft.com/office/drawing/2014/main" id="{79D51C7F-2BEF-4490-9391-E52D996E5AE7}"/>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7" name="AutoShape 1" descr="http://myacademy/eltcms/pix/i/course.gif">
          <a:extLst>
            <a:ext uri="{FF2B5EF4-FFF2-40B4-BE49-F238E27FC236}">
              <a16:creationId xmlns:a16="http://schemas.microsoft.com/office/drawing/2014/main" id="{BCF6311D-A46A-48CE-9780-6472CE81BA3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8" name="AutoShape 1" descr="http://myacademy/eltcms/pix/i/course.gif">
          <a:extLst>
            <a:ext uri="{FF2B5EF4-FFF2-40B4-BE49-F238E27FC236}">
              <a16:creationId xmlns:a16="http://schemas.microsoft.com/office/drawing/2014/main" id="{11E59C66-008A-4480-848F-5F712FFA5B8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29" name="AutoShape 1" descr="http://myacademy/eltcms/pix/i/course.gif">
          <a:extLst>
            <a:ext uri="{FF2B5EF4-FFF2-40B4-BE49-F238E27FC236}">
              <a16:creationId xmlns:a16="http://schemas.microsoft.com/office/drawing/2014/main" id="{75131F09-9C50-4135-9D91-E85CABB98385}"/>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0" name="AutoShape 1" descr="http://myacademy/eltcms/pix/i/course.gif">
          <a:extLst>
            <a:ext uri="{FF2B5EF4-FFF2-40B4-BE49-F238E27FC236}">
              <a16:creationId xmlns:a16="http://schemas.microsoft.com/office/drawing/2014/main" id="{F9EB5687-BD2C-471D-9C3C-7F1AF9FA7D4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1" name="AutoShape 1" descr="http://myacademy/eltcms/pix/i/course.gif">
          <a:extLst>
            <a:ext uri="{FF2B5EF4-FFF2-40B4-BE49-F238E27FC236}">
              <a16:creationId xmlns:a16="http://schemas.microsoft.com/office/drawing/2014/main" id="{27D29939-01A6-4B84-8570-176BA66F7CC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2" name="AutoShape 1" descr="http://myacademy/eltcms/pix/i/course.gif">
          <a:extLst>
            <a:ext uri="{FF2B5EF4-FFF2-40B4-BE49-F238E27FC236}">
              <a16:creationId xmlns:a16="http://schemas.microsoft.com/office/drawing/2014/main" id="{2940AF7F-6BD7-458E-9F01-CB603361AB7A}"/>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3" name="AutoShape 1" descr="http://myacademy/eltcms/pix/i/course.gif">
          <a:extLst>
            <a:ext uri="{FF2B5EF4-FFF2-40B4-BE49-F238E27FC236}">
              <a16:creationId xmlns:a16="http://schemas.microsoft.com/office/drawing/2014/main" id="{7AB2153A-4F0D-4897-9886-6F37DA966FF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4" name="AutoShape 1" descr="http://myacademy/eltcms/pix/i/course.gif">
          <a:extLst>
            <a:ext uri="{FF2B5EF4-FFF2-40B4-BE49-F238E27FC236}">
              <a16:creationId xmlns:a16="http://schemas.microsoft.com/office/drawing/2014/main" id="{A0BC7A14-33AD-44D3-9A81-2A049C943C74}"/>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5" name="AutoShape 1" descr="http://myacademy/eltcms/pix/i/course.gif">
          <a:extLst>
            <a:ext uri="{FF2B5EF4-FFF2-40B4-BE49-F238E27FC236}">
              <a16:creationId xmlns:a16="http://schemas.microsoft.com/office/drawing/2014/main" id="{5510D367-5C62-4314-A0E6-BA871A9B58D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6" name="AutoShape 1" descr="http://myacademy/eltcms/pix/i/course.gif">
          <a:extLst>
            <a:ext uri="{FF2B5EF4-FFF2-40B4-BE49-F238E27FC236}">
              <a16:creationId xmlns:a16="http://schemas.microsoft.com/office/drawing/2014/main" id="{BBBC63E9-7811-4C06-9B1A-B92D06F426A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7" name="AutoShape 1" descr="http://myacademy/eltcms/pix/i/course.gif">
          <a:extLst>
            <a:ext uri="{FF2B5EF4-FFF2-40B4-BE49-F238E27FC236}">
              <a16:creationId xmlns:a16="http://schemas.microsoft.com/office/drawing/2014/main" id="{40A415A3-39A5-44F7-818D-C347B3499576}"/>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8" name="AutoShape 1" descr="http://myacademy/eltcms/pix/i/course.gif">
          <a:extLst>
            <a:ext uri="{FF2B5EF4-FFF2-40B4-BE49-F238E27FC236}">
              <a16:creationId xmlns:a16="http://schemas.microsoft.com/office/drawing/2014/main" id="{FFD6E45A-B340-4917-B368-0C616033BE3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39" name="AutoShape 1" descr="http://myacademy/eltcms/pix/i/course.gif">
          <a:extLst>
            <a:ext uri="{FF2B5EF4-FFF2-40B4-BE49-F238E27FC236}">
              <a16:creationId xmlns:a16="http://schemas.microsoft.com/office/drawing/2014/main" id="{B3E58373-FF38-454A-A2B3-259867880FAD}"/>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0" name="AutoShape 1" descr="http://myacademy/eltcms/pix/i/course.gif">
          <a:extLst>
            <a:ext uri="{FF2B5EF4-FFF2-40B4-BE49-F238E27FC236}">
              <a16:creationId xmlns:a16="http://schemas.microsoft.com/office/drawing/2014/main" id="{A9A70513-E106-4684-A6FB-2BAEDCCD38C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1" name="AutoShape 1" descr="http://myacademy/eltcms/pix/i/course.gif">
          <a:extLst>
            <a:ext uri="{FF2B5EF4-FFF2-40B4-BE49-F238E27FC236}">
              <a16:creationId xmlns:a16="http://schemas.microsoft.com/office/drawing/2014/main" id="{87515EA6-956F-490D-9232-65B55C8A672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2" name="AutoShape 1" descr="http://myacademy/eltcms/pix/i/course.gif">
          <a:extLst>
            <a:ext uri="{FF2B5EF4-FFF2-40B4-BE49-F238E27FC236}">
              <a16:creationId xmlns:a16="http://schemas.microsoft.com/office/drawing/2014/main" id="{8E1BE415-489D-46A9-8E07-EA61C1ABD41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3" name="AutoShape 1" descr="http://myacademy/eltcms/pix/i/course.gif">
          <a:extLst>
            <a:ext uri="{FF2B5EF4-FFF2-40B4-BE49-F238E27FC236}">
              <a16:creationId xmlns:a16="http://schemas.microsoft.com/office/drawing/2014/main" id="{FDFA8DE4-66F1-4D25-9BE1-39F6AD06378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4" name="AutoShape 1" descr="http://myacademy/eltcms/pix/i/course.gif">
          <a:extLst>
            <a:ext uri="{FF2B5EF4-FFF2-40B4-BE49-F238E27FC236}">
              <a16:creationId xmlns:a16="http://schemas.microsoft.com/office/drawing/2014/main" id="{B72F3452-EF87-491F-832C-F6ABDD32319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5" name="AutoShape 1" descr="http://myacademy/eltcms/pix/i/course.gif">
          <a:extLst>
            <a:ext uri="{FF2B5EF4-FFF2-40B4-BE49-F238E27FC236}">
              <a16:creationId xmlns:a16="http://schemas.microsoft.com/office/drawing/2014/main" id="{68BDC60C-4E97-4ADD-83BC-3B2151A1F4B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6" name="AutoShape 1" descr="http://myacademy/eltcms/pix/i/course.gif">
          <a:extLst>
            <a:ext uri="{FF2B5EF4-FFF2-40B4-BE49-F238E27FC236}">
              <a16:creationId xmlns:a16="http://schemas.microsoft.com/office/drawing/2014/main" id="{B4C696F8-2C57-465E-ACAA-38615CC4865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7" name="AutoShape 1" descr="http://myacademy/eltcms/pix/i/course.gif">
          <a:extLst>
            <a:ext uri="{FF2B5EF4-FFF2-40B4-BE49-F238E27FC236}">
              <a16:creationId xmlns:a16="http://schemas.microsoft.com/office/drawing/2014/main" id="{D2B62646-7A80-4AF0-96D9-D0DC746990E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8" name="AutoShape 1" descr="http://myacademy/eltcms/pix/i/course.gif">
          <a:extLst>
            <a:ext uri="{FF2B5EF4-FFF2-40B4-BE49-F238E27FC236}">
              <a16:creationId xmlns:a16="http://schemas.microsoft.com/office/drawing/2014/main" id="{7D297D10-F033-49D2-842A-9C5CB282F8BB}"/>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49" name="AutoShape 1" descr="http://myacademy/eltcms/pix/i/course.gif">
          <a:extLst>
            <a:ext uri="{FF2B5EF4-FFF2-40B4-BE49-F238E27FC236}">
              <a16:creationId xmlns:a16="http://schemas.microsoft.com/office/drawing/2014/main" id="{E92A6DEF-0CF9-48A3-93B9-B4A58C82D73C}"/>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0" name="AutoShape 1" descr="http://myacademy/eltcms/pix/i/course.gif">
          <a:extLst>
            <a:ext uri="{FF2B5EF4-FFF2-40B4-BE49-F238E27FC236}">
              <a16:creationId xmlns:a16="http://schemas.microsoft.com/office/drawing/2014/main" id="{A3376B7C-7746-4E5D-B9E8-B82B2028C51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1" name="AutoShape 1" descr="http://myacademy/eltcms/pix/i/course.gif">
          <a:extLst>
            <a:ext uri="{FF2B5EF4-FFF2-40B4-BE49-F238E27FC236}">
              <a16:creationId xmlns:a16="http://schemas.microsoft.com/office/drawing/2014/main" id="{6294C13D-43AC-4EF3-B4BA-4C7D2BAA81BF}"/>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2" name="AutoShape 1" descr="http://myacademy/eltcms/pix/i/course.gif">
          <a:extLst>
            <a:ext uri="{FF2B5EF4-FFF2-40B4-BE49-F238E27FC236}">
              <a16:creationId xmlns:a16="http://schemas.microsoft.com/office/drawing/2014/main" id="{A4362986-D164-4665-8A0E-3234784AE7C2}"/>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3" name="AutoShape 1" descr="http://myacademy/eltcms/pix/i/course.gif">
          <a:extLst>
            <a:ext uri="{FF2B5EF4-FFF2-40B4-BE49-F238E27FC236}">
              <a16:creationId xmlns:a16="http://schemas.microsoft.com/office/drawing/2014/main" id="{66750867-5C98-404C-A193-71FD2DB08321}"/>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4" name="AutoShape 1" descr="http://myacademy/eltcms/pix/i/course.gif">
          <a:extLst>
            <a:ext uri="{FF2B5EF4-FFF2-40B4-BE49-F238E27FC236}">
              <a16:creationId xmlns:a16="http://schemas.microsoft.com/office/drawing/2014/main" id="{E0307FBB-9306-49FC-B3AE-C24683122B29}"/>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5" name="AutoShape 1" descr="http://myacademy/eltcms/pix/i/course.gif">
          <a:extLst>
            <a:ext uri="{FF2B5EF4-FFF2-40B4-BE49-F238E27FC236}">
              <a16:creationId xmlns:a16="http://schemas.microsoft.com/office/drawing/2014/main" id="{8A67D28A-BD15-4AE0-BBAE-412F2D20421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6" name="AutoShape 1" descr="http://myacademy/eltcms/pix/i/course.gif">
          <a:extLst>
            <a:ext uri="{FF2B5EF4-FFF2-40B4-BE49-F238E27FC236}">
              <a16:creationId xmlns:a16="http://schemas.microsoft.com/office/drawing/2014/main" id="{610B61C4-5ED4-4EEF-8ED2-8CB4074D0AC5}"/>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7" name="AutoShape 1" descr="http://myacademy/eltcms/pix/i/course.gif">
          <a:extLst>
            <a:ext uri="{FF2B5EF4-FFF2-40B4-BE49-F238E27FC236}">
              <a16:creationId xmlns:a16="http://schemas.microsoft.com/office/drawing/2014/main" id="{730C6B3F-0F57-4555-BCA0-6AE466B2F778}"/>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8" name="AutoShape 1" descr="http://myacademy/eltcms/pix/i/course.gif">
          <a:extLst>
            <a:ext uri="{FF2B5EF4-FFF2-40B4-BE49-F238E27FC236}">
              <a16:creationId xmlns:a16="http://schemas.microsoft.com/office/drawing/2014/main" id="{B7CBF725-1BDC-4CEE-9897-DA59F1BBCC44}"/>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59" name="AutoShape 1" descr="http://myacademy/eltcms/pix/i/course.gif">
          <a:extLst>
            <a:ext uri="{FF2B5EF4-FFF2-40B4-BE49-F238E27FC236}">
              <a16:creationId xmlns:a16="http://schemas.microsoft.com/office/drawing/2014/main" id="{201D3687-DD70-4B76-8909-019CEF4B07B0}"/>
            </a:ext>
          </a:extLst>
        </xdr:cNvPr>
        <xdr:cNvSpPr>
          <a:spLocks noChangeAspect="1" noChangeArrowheads="1"/>
        </xdr:cNvSpPr>
      </xdr:nvSpPr>
      <xdr:spPr bwMode="auto">
        <a:xfrm>
          <a:off x="6627524" y="5584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0" name="AutoShape 1" descr="http://myacademy/eltcms/pix/i/course.gif">
          <a:extLst>
            <a:ext uri="{FF2B5EF4-FFF2-40B4-BE49-F238E27FC236}">
              <a16:creationId xmlns:a16="http://schemas.microsoft.com/office/drawing/2014/main" id="{5D1C6FE0-3A68-4F68-9EF9-E667BF301FFE}"/>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1" name="AutoShape 1" descr="http://myacademy/eltcms/pix/i/course.gif">
          <a:extLst>
            <a:ext uri="{FF2B5EF4-FFF2-40B4-BE49-F238E27FC236}">
              <a16:creationId xmlns:a16="http://schemas.microsoft.com/office/drawing/2014/main" id="{40422312-6373-4B30-9A30-CE3B1687DE9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2" name="AutoShape 1" descr="http://myacademy/eltcms/pix/i/course.gif">
          <a:extLst>
            <a:ext uri="{FF2B5EF4-FFF2-40B4-BE49-F238E27FC236}">
              <a16:creationId xmlns:a16="http://schemas.microsoft.com/office/drawing/2014/main" id="{B799DC09-52F5-4E32-8BB9-44E5162E49C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3" name="AutoShape 1" descr="http://myacademy/eltcms/pix/i/course.gif">
          <a:extLst>
            <a:ext uri="{FF2B5EF4-FFF2-40B4-BE49-F238E27FC236}">
              <a16:creationId xmlns:a16="http://schemas.microsoft.com/office/drawing/2014/main" id="{6E0093A6-9A47-4323-B685-6A7A72BA8194}"/>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4" name="AutoShape 1" descr="http://myacademy/eltcms/pix/i/course.gif">
          <a:extLst>
            <a:ext uri="{FF2B5EF4-FFF2-40B4-BE49-F238E27FC236}">
              <a16:creationId xmlns:a16="http://schemas.microsoft.com/office/drawing/2014/main" id="{C107C554-6E56-4BA4-844C-988161641FB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5" name="AutoShape 1" descr="http://myacademy/eltcms/pix/i/course.gif">
          <a:extLst>
            <a:ext uri="{FF2B5EF4-FFF2-40B4-BE49-F238E27FC236}">
              <a16:creationId xmlns:a16="http://schemas.microsoft.com/office/drawing/2014/main" id="{92CA4A5B-27C9-479A-BC69-49CA7C3579B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6" name="AutoShape 1" descr="http://myacademy/eltcms/pix/i/course.gif">
          <a:extLst>
            <a:ext uri="{FF2B5EF4-FFF2-40B4-BE49-F238E27FC236}">
              <a16:creationId xmlns:a16="http://schemas.microsoft.com/office/drawing/2014/main" id="{3A31D612-8CAF-4C3A-AFB5-B231B5765E2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7" name="AutoShape 1" descr="http://myacademy/eltcms/pix/i/course.gif">
          <a:extLst>
            <a:ext uri="{FF2B5EF4-FFF2-40B4-BE49-F238E27FC236}">
              <a16:creationId xmlns:a16="http://schemas.microsoft.com/office/drawing/2014/main" id="{BD1CF97A-9AF7-4FF3-ACD2-44EC099BE51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8" name="AutoShape 1" descr="http://myacademy/eltcms/pix/i/course.gif">
          <a:extLst>
            <a:ext uri="{FF2B5EF4-FFF2-40B4-BE49-F238E27FC236}">
              <a16:creationId xmlns:a16="http://schemas.microsoft.com/office/drawing/2014/main" id="{510B884E-7807-45A6-B62A-86C6C4BDFF4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69" name="AutoShape 1" descr="http://myacademy/eltcms/pix/i/course.gif">
          <a:extLst>
            <a:ext uri="{FF2B5EF4-FFF2-40B4-BE49-F238E27FC236}">
              <a16:creationId xmlns:a16="http://schemas.microsoft.com/office/drawing/2014/main" id="{4E771120-26F1-499F-A45F-BC06CA886C1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0" name="AutoShape 1" descr="http://myacademy/eltcms/pix/i/course.gif">
          <a:extLst>
            <a:ext uri="{FF2B5EF4-FFF2-40B4-BE49-F238E27FC236}">
              <a16:creationId xmlns:a16="http://schemas.microsoft.com/office/drawing/2014/main" id="{434B23EA-F4FC-46DE-942E-4F2353095D6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1" name="AutoShape 1" descr="http://myacademy/eltcms/pix/i/course.gif">
          <a:extLst>
            <a:ext uri="{FF2B5EF4-FFF2-40B4-BE49-F238E27FC236}">
              <a16:creationId xmlns:a16="http://schemas.microsoft.com/office/drawing/2014/main" id="{36B91718-754E-461D-9E49-A0FFDF0BFE0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2" name="AutoShape 1" descr="http://myacademy/eltcms/pix/i/course.gif">
          <a:extLst>
            <a:ext uri="{FF2B5EF4-FFF2-40B4-BE49-F238E27FC236}">
              <a16:creationId xmlns:a16="http://schemas.microsoft.com/office/drawing/2014/main" id="{15388A27-5FF5-4498-A952-9E8A819647A2}"/>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3" name="AutoShape 1" descr="http://myacademy/eltcms/pix/i/course.gif">
          <a:extLst>
            <a:ext uri="{FF2B5EF4-FFF2-40B4-BE49-F238E27FC236}">
              <a16:creationId xmlns:a16="http://schemas.microsoft.com/office/drawing/2014/main" id="{C080C54B-3966-4482-B5D1-7F1B5C30507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4" name="AutoShape 1" descr="http://myacademy/eltcms/pix/i/course.gif">
          <a:extLst>
            <a:ext uri="{FF2B5EF4-FFF2-40B4-BE49-F238E27FC236}">
              <a16:creationId xmlns:a16="http://schemas.microsoft.com/office/drawing/2014/main" id="{64477604-B0CA-4880-B349-7C3F9E6CFCA4}"/>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5" name="AutoShape 1" descr="http://myacademy/eltcms/pix/i/course.gif">
          <a:extLst>
            <a:ext uri="{FF2B5EF4-FFF2-40B4-BE49-F238E27FC236}">
              <a16:creationId xmlns:a16="http://schemas.microsoft.com/office/drawing/2014/main" id="{03EB4FB4-5516-4F40-9B20-11D67CAD937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6" name="AutoShape 1" descr="http://myacademy/eltcms/pix/i/course.gif">
          <a:extLst>
            <a:ext uri="{FF2B5EF4-FFF2-40B4-BE49-F238E27FC236}">
              <a16:creationId xmlns:a16="http://schemas.microsoft.com/office/drawing/2014/main" id="{E6C5E3FA-86C1-47BB-AD0D-B3900DAD24D0}"/>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7" name="AutoShape 1" descr="http://myacademy/eltcms/pix/i/course.gif">
          <a:extLst>
            <a:ext uri="{FF2B5EF4-FFF2-40B4-BE49-F238E27FC236}">
              <a16:creationId xmlns:a16="http://schemas.microsoft.com/office/drawing/2014/main" id="{7716AD29-C630-4B91-921E-9F94E050F3B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8" name="AutoShape 1" descr="http://myacademy/eltcms/pix/i/course.gif">
          <a:extLst>
            <a:ext uri="{FF2B5EF4-FFF2-40B4-BE49-F238E27FC236}">
              <a16:creationId xmlns:a16="http://schemas.microsoft.com/office/drawing/2014/main" id="{C9D1234E-7CF4-4171-AD1B-59E4C0A3484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79" name="AutoShape 1" descr="http://myacademy/eltcms/pix/i/course.gif">
          <a:extLst>
            <a:ext uri="{FF2B5EF4-FFF2-40B4-BE49-F238E27FC236}">
              <a16:creationId xmlns:a16="http://schemas.microsoft.com/office/drawing/2014/main" id="{9D43A605-163E-4A31-B7D3-F87800CCEFF2}"/>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0" name="AutoShape 1" descr="http://myacademy/eltcms/pix/i/course.gif">
          <a:extLst>
            <a:ext uri="{FF2B5EF4-FFF2-40B4-BE49-F238E27FC236}">
              <a16:creationId xmlns:a16="http://schemas.microsoft.com/office/drawing/2014/main" id="{EF1CF604-64A4-4355-8B9C-C669DEE2695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1" name="AutoShape 1" descr="http://myacademy/eltcms/pix/i/course.gif">
          <a:extLst>
            <a:ext uri="{FF2B5EF4-FFF2-40B4-BE49-F238E27FC236}">
              <a16:creationId xmlns:a16="http://schemas.microsoft.com/office/drawing/2014/main" id="{6EFF32EE-EDD5-4A53-9FAA-095BB4D8915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2" name="AutoShape 1" descr="http://myacademy/eltcms/pix/i/course.gif">
          <a:extLst>
            <a:ext uri="{FF2B5EF4-FFF2-40B4-BE49-F238E27FC236}">
              <a16:creationId xmlns:a16="http://schemas.microsoft.com/office/drawing/2014/main" id="{88AE26E2-587E-4217-A63B-F4C612818A0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3" name="AutoShape 1" descr="http://myacademy/eltcms/pix/i/course.gif">
          <a:extLst>
            <a:ext uri="{FF2B5EF4-FFF2-40B4-BE49-F238E27FC236}">
              <a16:creationId xmlns:a16="http://schemas.microsoft.com/office/drawing/2014/main" id="{EF492715-F39C-4A94-8A77-9EDC946379B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4" name="AutoShape 1" descr="http://myacademy/eltcms/pix/i/course.gif">
          <a:extLst>
            <a:ext uri="{FF2B5EF4-FFF2-40B4-BE49-F238E27FC236}">
              <a16:creationId xmlns:a16="http://schemas.microsoft.com/office/drawing/2014/main" id="{5F3A44DB-F9FC-4FEC-A819-28DD971EE1F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5" name="AutoShape 1" descr="http://myacademy/eltcms/pix/i/course.gif">
          <a:extLst>
            <a:ext uri="{FF2B5EF4-FFF2-40B4-BE49-F238E27FC236}">
              <a16:creationId xmlns:a16="http://schemas.microsoft.com/office/drawing/2014/main" id="{4E72EB74-64BA-4C01-BF15-8DE62AA2A46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6" name="AutoShape 1" descr="http://myacademy/eltcms/pix/i/course.gif">
          <a:extLst>
            <a:ext uri="{FF2B5EF4-FFF2-40B4-BE49-F238E27FC236}">
              <a16:creationId xmlns:a16="http://schemas.microsoft.com/office/drawing/2014/main" id="{D2C60995-C558-42B8-AA40-DCD282C2D22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7" name="AutoShape 1" descr="http://myacademy/eltcms/pix/i/course.gif">
          <a:extLst>
            <a:ext uri="{FF2B5EF4-FFF2-40B4-BE49-F238E27FC236}">
              <a16:creationId xmlns:a16="http://schemas.microsoft.com/office/drawing/2014/main" id="{60B90A50-CA7B-4A42-8635-327546C4D804}"/>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8" name="AutoShape 1" descr="http://myacademy/eltcms/pix/i/course.gif">
          <a:extLst>
            <a:ext uri="{FF2B5EF4-FFF2-40B4-BE49-F238E27FC236}">
              <a16:creationId xmlns:a16="http://schemas.microsoft.com/office/drawing/2014/main" id="{917EAC2D-7E69-4635-B1B5-A64C4B8BF91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89" name="AutoShape 1" descr="http://myacademy/eltcms/pix/i/course.gif">
          <a:extLst>
            <a:ext uri="{FF2B5EF4-FFF2-40B4-BE49-F238E27FC236}">
              <a16:creationId xmlns:a16="http://schemas.microsoft.com/office/drawing/2014/main" id="{3C7F52A5-A7F2-40A8-8BEB-3BDBA31FE19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0" name="AutoShape 1" descr="http://myacademy/eltcms/pix/i/course.gif">
          <a:extLst>
            <a:ext uri="{FF2B5EF4-FFF2-40B4-BE49-F238E27FC236}">
              <a16:creationId xmlns:a16="http://schemas.microsoft.com/office/drawing/2014/main" id="{3BA51CB4-0742-48A2-ACDC-FC82F602CEB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1" name="AutoShape 1" descr="http://myacademy/eltcms/pix/i/course.gif">
          <a:extLst>
            <a:ext uri="{FF2B5EF4-FFF2-40B4-BE49-F238E27FC236}">
              <a16:creationId xmlns:a16="http://schemas.microsoft.com/office/drawing/2014/main" id="{E5015FCA-6F0A-4136-9DC1-D04D0C2A00BF}"/>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2" name="AutoShape 1" descr="http://myacademy/eltcms/pix/i/course.gif">
          <a:extLst>
            <a:ext uri="{FF2B5EF4-FFF2-40B4-BE49-F238E27FC236}">
              <a16:creationId xmlns:a16="http://schemas.microsoft.com/office/drawing/2014/main" id="{E8182B27-FE1C-40FB-B437-A741DA71EE3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3" name="AutoShape 1" descr="http://myacademy/eltcms/pix/i/course.gif">
          <a:extLst>
            <a:ext uri="{FF2B5EF4-FFF2-40B4-BE49-F238E27FC236}">
              <a16:creationId xmlns:a16="http://schemas.microsoft.com/office/drawing/2014/main" id="{281FAA98-01F0-4253-A5D7-811513CB6BB0}"/>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4" name="AutoShape 1" descr="http://myacademy/eltcms/pix/i/course.gif">
          <a:extLst>
            <a:ext uri="{FF2B5EF4-FFF2-40B4-BE49-F238E27FC236}">
              <a16:creationId xmlns:a16="http://schemas.microsoft.com/office/drawing/2014/main" id="{D8E6BB25-7387-496E-B8DD-B86CB36BEA0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5" name="AutoShape 1" descr="http://myacademy/eltcms/pix/i/course.gif">
          <a:extLst>
            <a:ext uri="{FF2B5EF4-FFF2-40B4-BE49-F238E27FC236}">
              <a16:creationId xmlns:a16="http://schemas.microsoft.com/office/drawing/2014/main" id="{30ED6829-A815-45B6-B2D5-C8BE343A78D0}"/>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6" name="AutoShape 1" descr="http://myacademy/eltcms/pix/i/course.gif">
          <a:extLst>
            <a:ext uri="{FF2B5EF4-FFF2-40B4-BE49-F238E27FC236}">
              <a16:creationId xmlns:a16="http://schemas.microsoft.com/office/drawing/2014/main" id="{5E395843-06BA-453D-82DA-59C4B24881C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7" name="AutoShape 1" descr="http://myacademy/eltcms/pix/i/course.gif">
          <a:extLst>
            <a:ext uri="{FF2B5EF4-FFF2-40B4-BE49-F238E27FC236}">
              <a16:creationId xmlns:a16="http://schemas.microsoft.com/office/drawing/2014/main" id="{4191232E-1F02-481A-B989-754DBE9733D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8" name="AutoShape 1" descr="http://myacademy/eltcms/pix/i/course.gif">
          <a:extLst>
            <a:ext uri="{FF2B5EF4-FFF2-40B4-BE49-F238E27FC236}">
              <a16:creationId xmlns:a16="http://schemas.microsoft.com/office/drawing/2014/main" id="{8E9D0BFE-24B2-4FAB-8727-F1BCD5B680CD}"/>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599" name="AutoShape 1" descr="http://myacademy/eltcms/pix/i/course.gif">
          <a:extLst>
            <a:ext uri="{FF2B5EF4-FFF2-40B4-BE49-F238E27FC236}">
              <a16:creationId xmlns:a16="http://schemas.microsoft.com/office/drawing/2014/main" id="{6012198F-ED61-4485-BF64-24FACC74759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0" name="AutoShape 1" descr="http://myacademy/eltcms/pix/i/course.gif">
          <a:extLst>
            <a:ext uri="{FF2B5EF4-FFF2-40B4-BE49-F238E27FC236}">
              <a16:creationId xmlns:a16="http://schemas.microsoft.com/office/drawing/2014/main" id="{3624FAEA-757C-4882-9498-081B19A968E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1" name="AutoShape 1" descr="http://myacademy/eltcms/pix/i/course.gif">
          <a:extLst>
            <a:ext uri="{FF2B5EF4-FFF2-40B4-BE49-F238E27FC236}">
              <a16:creationId xmlns:a16="http://schemas.microsoft.com/office/drawing/2014/main" id="{9D429808-4A64-461A-892E-DEF6CFEAF3B9}"/>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2" name="AutoShape 1" descr="http://myacademy/eltcms/pix/i/course.gif">
          <a:extLst>
            <a:ext uri="{FF2B5EF4-FFF2-40B4-BE49-F238E27FC236}">
              <a16:creationId xmlns:a16="http://schemas.microsoft.com/office/drawing/2014/main" id="{2942ED3A-6131-4DDB-BEDE-0D97731B2818}"/>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3" name="AutoShape 1" descr="http://myacademy/eltcms/pix/i/course.gif">
          <a:extLst>
            <a:ext uri="{FF2B5EF4-FFF2-40B4-BE49-F238E27FC236}">
              <a16:creationId xmlns:a16="http://schemas.microsoft.com/office/drawing/2014/main" id="{5AD29D16-2B08-4EC4-A53C-1276CF811C3C}"/>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4" name="AutoShape 1" descr="http://myacademy/eltcms/pix/i/course.gif">
          <a:extLst>
            <a:ext uri="{FF2B5EF4-FFF2-40B4-BE49-F238E27FC236}">
              <a16:creationId xmlns:a16="http://schemas.microsoft.com/office/drawing/2014/main" id="{FA0EFBAE-616F-4495-A396-53081F00921D}"/>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5" name="AutoShape 1" descr="http://myacademy/eltcms/pix/i/course.gif">
          <a:extLst>
            <a:ext uri="{FF2B5EF4-FFF2-40B4-BE49-F238E27FC236}">
              <a16:creationId xmlns:a16="http://schemas.microsoft.com/office/drawing/2014/main" id="{99B59F62-7EB5-442E-875B-9BD66E2D553B}"/>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6" name="AutoShape 1" descr="http://myacademy/eltcms/pix/i/course.gif">
          <a:extLst>
            <a:ext uri="{FF2B5EF4-FFF2-40B4-BE49-F238E27FC236}">
              <a16:creationId xmlns:a16="http://schemas.microsoft.com/office/drawing/2014/main" id="{FEC894B5-1B78-47A3-9BB8-6F4981169773}"/>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7" name="AutoShape 1" descr="http://myacademy/eltcms/pix/i/course.gif">
          <a:extLst>
            <a:ext uri="{FF2B5EF4-FFF2-40B4-BE49-F238E27FC236}">
              <a16:creationId xmlns:a16="http://schemas.microsoft.com/office/drawing/2014/main" id="{7A2BD929-97D6-43A8-9921-B8B5B86FC27C}"/>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8" name="AutoShape 1" descr="http://myacademy/eltcms/pix/i/course.gif">
          <a:extLst>
            <a:ext uri="{FF2B5EF4-FFF2-40B4-BE49-F238E27FC236}">
              <a16:creationId xmlns:a16="http://schemas.microsoft.com/office/drawing/2014/main" id="{2EA83ED3-70A7-48A2-A45F-CD17ECCFAB0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09" name="AutoShape 1" descr="http://myacademy/eltcms/pix/i/course.gif">
          <a:extLst>
            <a:ext uri="{FF2B5EF4-FFF2-40B4-BE49-F238E27FC236}">
              <a16:creationId xmlns:a16="http://schemas.microsoft.com/office/drawing/2014/main" id="{3E083F70-F997-4F08-ADAE-3B92A5E44D1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0" name="AutoShape 1" descr="http://myacademy/eltcms/pix/i/course.gif">
          <a:extLst>
            <a:ext uri="{FF2B5EF4-FFF2-40B4-BE49-F238E27FC236}">
              <a16:creationId xmlns:a16="http://schemas.microsoft.com/office/drawing/2014/main" id="{E1EA6269-A232-42EA-9F01-E75A426C954F}"/>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1" name="AutoShape 1" descr="http://myacademy/eltcms/pix/i/course.gif">
          <a:extLst>
            <a:ext uri="{FF2B5EF4-FFF2-40B4-BE49-F238E27FC236}">
              <a16:creationId xmlns:a16="http://schemas.microsoft.com/office/drawing/2014/main" id="{4DA230F3-3652-4E28-BFC2-7E7579066BEF}"/>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2" name="AutoShape 1" descr="http://myacademy/eltcms/pix/i/course.gif">
          <a:extLst>
            <a:ext uri="{FF2B5EF4-FFF2-40B4-BE49-F238E27FC236}">
              <a16:creationId xmlns:a16="http://schemas.microsoft.com/office/drawing/2014/main" id="{77AAB3C3-12EB-41CF-9D23-333DF3FE73C8}"/>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3" name="AutoShape 1" descr="http://myacademy/eltcms/pix/i/course.gif">
          <a:extLst>
            <a:ext uri="{FF2B5EF4-FFF2-40B4-BE49-F238E27FC236}">
              <a16:creationId xmlns:a16="http://schemas.microsoft.com/office/drawing/2014/main" id="{BC240C4F-E245-4D03-ACF5-CFD79D301A5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4" name="AutoShape 1" descr="http://myacademy/eltcms/pix/i/course.gif">
          <a:extLst>
            <a:ext uri="{FF2B5EF4-FFF2-40B4-BE49-F238E27FC236}">
              <a16:creationId xmlns:a16="http://schemas.microsoft.com/office/drawing/2014/main" id="{86ACD4FE-5D97-4738-85E4-75638CC378E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5" name="AutoShape 1" descr="http://myacademy/eltcms/pix/i/course.gif">
          <a:extLst>
            <a:ext uri="{FF2B5EF4-FFF2-40B4-BE49-F238E27FC236}">
              <a16:creationId xmlns:a16="http://schemas.microsoft.com/office/drawing/2014/main" id="{F01D7867-A97A-4962-B935-C4D1CA9A435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6" name="AutoShape 1" descr="http://myacademy/eltcms/pix/i/course.gif">
          <a:extLst>
            <a:ext uri="{FF2B5EF4-FFF2-40B4-BE49-F238E27FC236}">
              <a16:creationId xmlns:a16="http://schemas.microsoft.com/office/drawing/2014/main" id="{D394B1D8-6540-44D2-B838-487D66B53290}"/>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7" name="AutoShape 1" descr="http://myacademy/eltcms/pix/i/course.gif">
          <a:extLst>
            <a:ext uri="{FF2B5EF4-FFF2-40B4-BE49-F238E27FC236}">
              <a16:creationId xmlns:a16="http://schemas.microsoft.com/office/drawing/2014/main" id="{CB336212-298A-4A09-A67E-19BD27611BF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8" name="AutoShape 1" descr="http://myacademy/eltcms/pix/i/course.gif">
          <a:extLst>
            <a:ext uri="{FF2B5EF4-FFF2-40B4-BE49-F238E27FC236}">
              <a16:creationId xmlns:a16="http://schemas.microsoft.com/office/drawing/2014/main" id="{6F672B59-23C2-48B9-8E11-3483591CB98F}"/>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19" name="AutoShape 1" descr="http://myacademy/eltcms/pix/i/course.gif">
          <a:extLst>
            <a:ext uri="{FF2B5EF4-FFF2-40B4-BE49-F238E27FC236}">
              <a16:creationId xmlns:a16="http://schemas.microsoft.com/office/drawing/2014/main" id="{D766B2B5-725D-4866-8E11-5B177FAD97C7}"/>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0" name="AutoShape 1" descr="http://myacademy/eltcms/pix/i/course.gif">
          <a:extLst>
            <a:ext uri="{FF2B5EF4-FFF2-40B4-BE49-F238E27FC236}">
              <a16:creationId xmlns:a16="http://schemas.microsoft.com/office/drawing/2014/main" id="{102F15A8-F018-425A-B614-30AF739276B9}"/>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1" name="AutoShape 1" descr="http://myacademy/eltcms/pix/i/course.gif">
          <a:extLst>
            <a:ext uri="{FF2B5EF4-FFF2-40B4-BE49-F238E27FC236}">
              <a16:creationId xmlns:a16="http://schemas.microsoft.com/office/drawing/2014/main" id="{7C1B59A2-AAB2-4C13-93A2-A8CB70511B4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2" name="AutoShape 1" descr="http://myacademy/eltcms/pix/i/course.gif">
          <a:extLst>
            <a:ext uri="{FF2B5EF4-FFF2-40B4-BE49-F238E27FC236}">
              <a16:creationId xmlns:a16="http://schemas.microsoft.com/office/drawing/2014/main" id="{5F6AA998-2B52-4049-B244-C103CB33402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3" name="AutoShape 1" descr="http://myacademy/eltcms/pix/i/course.gif">
          <a:extLst>
            <a:ext uri="{FF2B5EF4-FFF2-40B4-BE49-F238E27FC236}">
              <a16:creationId xmlns:a16="http://schemas.microsoft.com/office/drawing/2014/main" id="{CB012678-1059-4500-9574-189F969FF86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4" name="AutoShape 1" descr="http://myacademy/eltcms/pix/i/course.gif">
          <a:extLst>
            <a:ext uri="{FF2B5EF4-FFF2-40B4-BE49-F238E27FC236}">
              <a16:creationId xmlns:a16="http://schemas.microsoft.com/office/drawing/2014/main" id="{D1088C0A-4042-438D-9102-A66513F646AB}"/>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5" name="AutoShape 1" descr="http://myacademy/eltcms/pix/i/course.gif">
          <a:extLst>
            <a:ext uri="{FF2B5EF4-FFF2-40B4-BE49-F238E27FC236}">
              <a16:creationId xmlns:a16="http://schemas.microsoft.com/office/drawing/2014/main" id="{A522BDC6-89C3-4EEC-B3A5-F6E520CE37F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6" name="AutoShape 1" descr="http://myacademy/eltcms/pix/i/course.gif">
          <a:extLst>
            <a:ext uri="{FF2B5EF4-FFF2-40B4-BE49-F238E27FC236}">
              <a16:creationId xmlns:a16="http://schemas.microsoft.com/office/drawing/2014/main" id="{ECB42465-2876-4520-8D68-8BF7400D9A3C}"/>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7" name="AutoShape 1" descr="http://myacademy/eltcms/pix/i/course.gif">
          <a:extLst>
            <a:ext uri="{FF2B5EF4-FFF2-40B4-BE49-F238E27FC236}">
              <a16:creationId xmlns:a16="http://schemas.microsoft.com/office/drawing/2014/main" id="{523A1796-C45B-4197-97B3-2F100FB7C28D}"/>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8" name="AutoShape 1" descr="http://myacademy/eltcms/pix/i/course.gif">
          <a:extLst>
            <a:ext uri="{FF2B5EF4-FFF2-40B4-BE49-F238E27FC236}">
              <a16:creationId xmlns:a16="http://schemas.microsoft.com/office/drawing/2014/main" id="{300353FE-AD51-4F9D-B43C-2747E1D1AEF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29" name="AutoShape 1" descr="http://myacademy/eltcms/pix/i/course.gif">
          <a:extLst>
            <a:ext uri="{FF2B5EF4-FFF2-40B4-BE49-F238E27FC236}">
              <a16:creationId xmlns:a16="http://schemas.microsoft.com/office/drawing/2014/main" id="{935A7C05-D5B7-4C56-8A73-0F4433602E0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0" name="AutoShape 1" descr="http://myacademy/eltcms/pix/i/course.gif">
          <a:extLst>
            <a:ext uri="{FF2B5EF4-FFF2-40B4-BE49-F238E27FC236}">
              <a16:creationId xmlns:a16="http://schemas.microsoft.com/office/drawing/2014/main" id="{155B8FCC-407B-4C5C-BE69-90E087F0C9F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1" name="AutoShape 1" descr="http://myacademy/eltcms/pix/i/course.gif">
          <a:extLst>
            <a:ext uri="{FF2B5EF4-FFF2-40B4-BE49-F238E27FC236}">
              <a16:creationId xmlns:a16="http://schemas.microsoft.com/office/drawing/2014/main" id="{980CC206-CC9D-4593-83FF-27324FF76949}"/>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2" name="AutoShape 1" descr="http://myacademy/eltcms/pix/i/course.gif">
          <a:extLst>
            <a:ext uri="{FF2B5EF4-FFF2-40B4-BE49-F238E27FC236}">
              <a16:creationId xmlns:a16="http://schemas.microsoft.com/office/drawing/2014/main" id="{E0CB5BEE-A0B4-4113-82C0-BCCF41FBD92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3" name="AutoShape 1" descr="http://myacademy/eltcms/pix/i/course.gif">
          <a:extLst>
            <a:ext uri="{FF2B5EF4-FFF2-40B4-BE49-F238E27FC236}">
              <a16:creationId xmlns:a16="http://schemas.microsoft.com/office/drawing/2014/main" id="{DA46C6F7-83EA-4DBB-80C1-5C1EE2E86F1F}"/>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4" name="AutoShape 1" descr="http://myacademy/eltcms/pix/i/course.gif">
          <a:extLst>
            <a:ext uri="{FF2B5EF4-FFF2-40B4-BE49-F238E27FC236}">
              <a16:creationId xmlns:a16="http://schemas.microsoft.com/office/drawing/2014/main" id="{F59F2FC1-4CB7-40BA-AEE2-F073B691B85D}"/>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5" name="AutoShape 1" descr="http://myacademy/eltcms/pix/i/course.gif">
          <a:extLst>
            <a:ext uri="{FF2B5EF4-FFF2-40B4-BE49-F238E27FC236}">
              <a16:creationId xmlns:a16="http://schemas.microsoft.com/office/drawing/2014/main" id="{980AA6F6-B291-47FF-ACD5-19D7A4C0C737}"/>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6" name="AutoShape 1" descr="http://myacademy/eltcms/pix/i/course.gif">
          <a:extLst>
            <a:ext uri="{FF2B5EF4-FFF2-40B4-BE49-F238E27FC236}">
              <a16:creationId xmlns:a16="http://schemas.microsoft.com/office/drawing/2014/main" id="{27058CCB-B13C-4DC9-A32C-3F9765F3078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7" name="AutoShape 1" descr="http://myacademy/eltcms/pix/i/course.gif">
          <a:extLst>
            <a:ext uri="{FF2B5EF4-FFF2-40B4-BE49-F238E27FC236}">
              <a16:creationId xmlns:a16="http://schemas.microsoft.com/office/drawing/2014/main" id="{B8F347C6-BE37-457E-82F8-5CFB102A730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8" name="AutoShape 1" descr="http://myacademy/eltcms/pix/i/course.gif">
          <a:extLst>
            <a:ext uri="{FF2B5EF4-FFF2-40B4-BE49-F238E27FC236}">
              <a16:creationId xmlns:a16="http://schemas.microsoft.com/office/drawing/2014/main" id="{95FB609D-E9DB-4C47-85CB-9E9E230CEE41}"/>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39" name="AutoShape 1" descr="http://myacademy/eltcms/pix/i/course.gif">
          <a:extLst>
            <a:ext uri="{FF2B5EF4-FFF2-40B4-BE49-F238E27FC236}">
              <a16:creationId xmlns:a16="http://schemas.microsoft.com/office/drawing/2014/main" id="{6174C96C-D7BD-4E2A-AAB3-57C5D9B62B28}"/>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0" name="AutoShape 1" descr="http://myacademy/eltcms/pix/i/course.gif">
          <a:extLst>
            <a:ext uri="{FF2B5EF4-FFF2-40B4-BE49-F238E27FC236}">
              <a16:creationId xmlns:a16="http://schemas.microsoft.com/office/drawing/2014/main" id="{09742A45-DCFC-487D-B5BC-E8E2ACF294AB}"/>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1" name="AutoShape 1" descr="http://myacademy/eltcms/pix/i/course.gif">
          <a:extLst>
            <a:ext uri="{FF2B5EF4-FFF2-40B4-BE49-F238E27FC236}">
              <a16:creationId xmlns:a16="http://schemas.microsoft.com/office/drawing/2014/main" id="{235F447E-C278-4D4B-AA5C-83F0E4B6B7B8}"/>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2" name="AutoShape 1" descr="http://myacademy/eltcms/pix/i/course.gif">
          <a:extLst>
            <a:ext uri="{FF2B5EF4-FFF2-40B4-BE49-F238E27FC236}">
              <a16:creationId xmlns:a16="http://schemas.microsoft.com/office/drawing/2014/main" id="{720E1421-A955-4068-BA42-63EEEF1D332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3" name="AutoShape 1" descr="http://myacademy/eltcms/pix/i/course.gif">
          <a:extLst>
            <a:ext uri="{FF2B5EF4-FFF2-40B4-BE49-F238E27FC236}">
              <a16:creationId xmlns:a16="http://schemas.microsoft.com/office/drawing/2014/main" id="{FA09E97C-D035-4270-8615-24AC22FA5D60}"/>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4" name="AutoShape 1" descr="http://myacademy/eltcms/pix/i/course.gif">
          <a:extLst>
            <a:ext uri="{FF2B5EF4-FFF2-40B4-BE49-F238E27FC236}">
              <a16:creationId xmlns:a16="http://schemas.microsoft.com/office/drawing/2014/main" id="{6C5D5D33-AE14-4C1F-910F-9EDF340E384E}"/>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5" name="AutoShape 1" descr="http://myacademy/eltcms/pix/i/course.gif">
          <a:extLst>
            <a:ext uri="{FF2B5EF4-FFF2-40B4-BE49-F238E27FC236}">
              <a16:creationId xmlns:a16="http://schemas.microsoft.com/office/drawing/2014/main" id="{FD745E38-2968-4ED2-A745-08EDE34421E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6" name="AutoShape 1" descr="http://myacademy/eltcms/pix/i/course.gif">
          <a:extLst>
            <a:ext uri="{FF2B5EF4-FFF2-40B4-BE49-F238E27FC236}">
              <a16:creationId xmlns:a16="http://schemas.microsoft.com/office/drawing/2014/main" id="{AE128403-BBAD-401A-942A-7D87B2ACBA87}"/>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7" name="AutoShape 1" descr="http://myacademy/eltcms/pix/i/course.gif">
          <a:extLst>
            <a:ext uri="{FF2B5EF4-FFF2-40B4-BE49-F238E27FC236}">
              <a16:creationId xmlns:a16="http://schemas.microsoft.com/office/drawing/2014/main" id="{5EF84BB8-4108-452A-B993-CA54652C16D4}"/>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8" name="AutoShape 1" descr="http://myacademy/eltcms/pix/i/course.gif">
          <a:extLst>
            <a:ext uri="{FF2B5EF4-FFF2-40B4-BE49-F238E27FC236}">
              <a16:creationId xmlns:a16="http://schemas.microsoft.com/office/drawing/2014/main" id="{5E063E92-6A96-464D-862F-604D2C74459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49" name="AutoShape 1" descr="http://myacademy/eltcms/pix/i/course.gif">
          <a:extLst>
            <a:ext uri="{FF2B5EF4-FFF2-40B4-BE49-F238E27FC236}">
              <a16:creationId xmlns:a16="http://schemas.microsoft.com/office/drawing/2014/main" id="{036CEE53-50E7-4FD8-89E8-A2C4A788AAA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0" name="AutoShape 1" descr="http://myacademy/eltcms/pix/i/course.gif">
          <a:extLst>
            <a:ext uri="{FF2B5EF4-FFF2-40B4-BE49-F238E27FC236}">
              <a16:creationId xmlns:a16="http://schemas.microsoft.com/office/drawing/2014/main" id="{982120FF-8EA0-4810-A7C7-0011FE11A790}"/>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1" name="AutoShape 1" descr="http://myacademy/eltcms/pix/i/course.gif">
          <a:extLst>
            <a:ext uri="{FF2B5EF4-FFF2-40B4-BE49-F238E27FC236}">
              <a16:creationId xmlns:a16="http://schemas.microsoft.com/office/drawing/2014/main" id="{76F36D4B-012C-4994-B1C1-6AC86A1CE7CF}"/>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2" name="AutoShape 1" descr="http://myacademy/eltcms/pix/i/course.gif">
          <a:extLst>
            <a:ext uri="{FF2B5EF4-FFF2-40B4-BE49-F238E27FC236}">
              <a16:creationId xmlns:a16="http://schemas.microsoft.com/office/drawing/2014/main" id="{5561C4C5-32B4-46F3-A58C-D18F655C84C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3" name="AutoShape 1" descr="http://myacademy/eltcms/pix/i/course.gif">
          <a:extLst>
            <a:ext uri="{FF2B5EF4-FFF2-40B4-BE49-F238E27FC236}">
              <a16:creationId xmlns:a16="http://schemas.microsoft.com/office/drawing/2014/main" id="{87A12E07-91F1-4FD7-AB9B-F52D19CC48A9}"/>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4" name="AutoShape 1" descr="http://myacademy/eltcms/pix/i/course.gif">
          <a:extLst>
            <a:ext uri="{FF2B5EF4-FFF2-40B4-BE49-F238E27FC236}">
              <a16:creationId xmlns:a16="http://schemas.microsoft.com/office/drawing/2014/main" id="{CD229377-72DE-423C-AFA6-56AE4C03330C}"/>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5" name="AutoShape 1" descr="http://myacademy/eltcms/pix/i/course.gif">
          <a:extLst>
            <a:ext uri="{FF2B5EF4-FFF2-40B4-BE49-F238E27FC236}">
              <a16:creationId xmlns:a16="http://schemas.microsoft.com/office/drawing/2014/main" id="{D2141ED4-BDCD-48B2-B8B4-1BD6A6374951}"/>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6" name="AutoShape 1" descr="http://myacademy/eltcms/pix/i/course.gif">
          <a:extLst>
            <a:ext uri="{FF2B5EF4-FFF2-40B4-BE49-F238E27FC236}">
              <a16:creationId xmlns:a16="http://schemas.microsoft.com/office/drawing/2014/main" id="{B5D24A67-EA1B-4DC0-98CC-722493DBE39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7" name="AutoShape 1" descr="http://myacademy/eltcms/pix/i/course.gif">
          <a:extLst>
            <a:ext uri="{FF2B5EF4-FFF2-40B4-BE49-F238E27FC236}">
              <a16:creationId xmlns:a16="http://schemas.microsoft.com/office/drawing/2014/main" id="{CE823685-94C4-47F2-A8A7-44047E9C628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8" name="AutoShape 1" descr="http://myacademy/eltcms/pix/i/course.gif">
          <a:extLst>
            <a:ext uri="{FF2B5EF4-FFF2-40B4-BE49-F238E27FC236}">
              <a16:creationId xmlns:a16="http://schemas.microsoft.com/office/drawing/2014/main" id="{2AA6413A-BBB4-417A-9E3E-B44FB6090C5A}"/>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59" name="AutoShape 1" descr="http://myacademy/eltcms/pix/i/course.gif">
          <a:extLst>
            <a:ext uri="{FF2B5EF4-FFF2-40B4-BE49-F238E27FC236}">
              <a16:creationId xmlns:a16="http://schemas.microsoft.com/office/drawing/2014/main" id="{CF0C0442-3A88-46AB-800C-26FCD0448F8C}"/>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0" name="AutoShape 1" descr="http://myacademy/eltcms/pix/i/course.gif">
          <a:extLst>
            <a:ext uri="{FF2B5EF4-FFF2-40B4-BE49-F238E27FC236}">
              <a16:creationId xmlns:a16="http://schemas.microsoft.com/office/drawing/2014/main" id="{8FBEE6C0-4F04-41F9-A825-961A48CFA61B}"/>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1" name="AutoShape 1" descr="http://myacademy/eltcms/pix/i/course.gif">
          <a:extLst>
            <a:ext uri="{FF2B5EF4-FFF2-40B4-BE49-F238E27FC236}">
              <a16:creationId xmlns:a16="http://schemas.microsoft.com/office/drawing/2014/main" id="{EAC830F4-5881-4154-9CDD-4AB139211FB7}"/>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2" name="AutoShape 1" descr="http://myacademy/eltcms/pix/i/course.gif">
          <a:extLst>
            <a:ext uri="{FF2B5EF4-FFF2-40B4-BE49-F238E27FC236}">
              <a16:creationId xmlns:a16="http://schemas.microsoft.com/office/drawing/2014/main" id="{C1D651DE-455A-414B-9882-907439403878}"/>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3" name="AutoShape 1" descr="http://myacademy/eltcms/pix/i/course.gif">
          <a:extLst>
            <a:ext uri="{FF2B5EF4-FFF2-40B4-BE49-F238E27FC236}">
              <a16:creationId xmlns:a16="http://schemas.microsoft.com/office/drawing/2014/main" id="{8DFF9010-2C5D-45CF-8223-82E69A9213BD}"/>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4" name="AutoShape 1" descr="http://myacademy/eltcms/pix/i/course.gif">
          <a:extLst>
            <a:ext uri="{FF2B5EF4-FFF2-40B4-BE49-F238E27FC236}">
              <a16:creationId xmlns:a16="http://schemas.microsoft.com/office/drawing/2014/main" id="{DA43D991-34D6-43BF-91CA-7C87D1AD2AD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5" name="AutoShape 1" descr="http://myacademy/eltcms/pix/i/course.gif">
          <a:extLst>
            <a:ext uri="{FF2B5EF4-FFF2-40B4-BE49-F238E27FC236}">
              <a16:creationId xmlns:a16="http://schemas.microsoft.com/office/drawing/2014/main" id="{5B662FEA-B666-4B8E-AA81-103876B1B950}"/>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6" name="AutoShape 1" descr="http://myacademy/eltcms/pix/i/course.gif">
          <a:extLst>
            <a:ext uri="{FF2B5EF4-FFF2-40B4-BE49-F238E27FC236}">
              <a16:creationId xmlns:a16="http://schemas.microsoft.com/office/drawing/2014/main" id="{CBCBBC52-ACFD-4231-86D9-65A5CDE84673}"/>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7" name="AutoShape 1" descr="http://myacademy/eltcms/pix/i/course.gif">
          <a:extLst>
            <a:ext uri="{FF2B5EF4-FFF2-40B4-BE49-F238E27FC236}">
              <a16:creationId xmlns:a16="http://schemas.microsoft.com/office/drawing/2014/main" id="{6A09CC50-573D-42DC-BEE7-D68407B7EBD9}"/>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8" name="AutoShape 1" descr="http://myacademy/eltcms/pix/i/course.gif">
          <a:extLst>
            <a:ext uri="{FF2B5EF4-FFF2-40B4-BE49-F238E27FC236}">
              <a16:creationId xmlns:a16="http://schemas.microsoft.com/office/drawing/2014/main" id="{3EBDE9D8-F82A-4402-9CF6-876C62FBE866}"/>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69" name="AutoShape 1" descr="http://myacademy/eltcms/pix/i/course.gif">
          <a:extLst>
            <a:ext uri="{FF2B5EF4-FFF2-40B4-BE49-F238E27FC236}">
              <a16:creationId xmlns:a16="http://schemas.microsoft.com/office/drawing/2014/main" id="{82F334F9-C12D-4444-BCDE-85F0DC02CD75}"/>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0" name="AutoShape 1" descr="http://myacademy/eltcms/pix/i/course.gif">
          <a:extLst>
            <a:ext uri="{FF2B5EF4-FFF2-40B4-BE49-F238E27FC236}">
              <a16:creationId xmlns:a16="http://schemas.microsoft.com/office/drawing/2014/main" id="{0F730A4D-56AF-40D0-AF77-BFE136D9F4E2}"/>
            </a:ext>
          </a:extLst>
        </xdr:cNvPr>
        <xdr:cNvSpPr>
          <a:spLocks noChangeAspect="1" noChangeArrowheads="1"/>
        </xdr:cNvSpPr>
      </xdr:nvSpPr>
      <xdr:spPr bwMode="auto">
        <a:xfrm>
          <a:off x="6627524" y="5835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1" name="AutoShape 1" descr="http://myacademy/eltcms/pix/i/course.gif">
          <a:extLst>
            <a:ext uri="{FF2B5EF4-FFF2-40B4-BE49-F238E27FC236}">
              <a16:creationId xmlns:a16="http://schemas.microsoft.com/office/drawing/2014/main" id="{C1F17204-AE1F-4802-A2A9-903384E26F1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2" name="AutoShape 1" descr="http://myacademy/eltcms/pix/i/course.gif">
          <a:extLst>
            <a:ext uri="{FF2B5EF4-FFF2-40B4-BE49-F238E27FC236}">
              <a16:creationId xmlns:a16="http://schemas.microsoft.com/office/drawing/2014/main" id="{B2297A79-9999-4659-845E-217BFB0B46F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3" name="AutoShape 1" descr="http://myacademy/eltcms/pix/i/course.gif">
          <a:extLst>
            <a:ext uri="{FF2B5EF4-FFF2-40B4-BE49-F238E27FC236}">
              <a16:creationId xmlns:a16="http://schemas.microsoft.com/office/drawing/2014/main" id="{E12F9C13-3EE6-480E-BF66-48F0EEF3A275}"/>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4" name="AutoShape 1" descr="http://myacademy/eltcms/pix/i/course.gif">
          <a:extLst>
            <a:ext uri="{FF2B5EF4-FFF2-40B4-BE49-F238E27FC236}">
              <a16:creationId xmlns:a16="http://schemas.microsoft.com/office/drawing/2014/main" id="{18F2C0AF-B9BD-4819-859E-14824CED5D9A}"/>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5" name="AutoShape 1" descr="http://myacademy/eltcms/pix/i/course.gif">
          <a:extLst>
            <a:ext uri="{FF2B5EF4-FFF2-40B4-BE49-F238E27FC236}">
              <a16:creationId xmlns:a16="http://schemas.microsoft.com/office/drawing/2014/main" id="{F5EEA3AB-1C03-45F0-8600-4CDCB09B064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6" name="AutoShape 1" descr="http://myacademy/eltcms/pix/i/course.gif">
          <a:extLst>
            <a:ext uri="{FF2B5EF4-FFF2-40B4-BE49-F238E27FC236}">
              <a16:creationId xmlns:a16="http://schemas.microsoft.com/office/drawing/2014/main" id="{7120AD59-3A10-4666-9812-4904821749E6}"/>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7" name="AutoShape 1" descr="http://myacademy/eltcms/pix/i/course.gif">
          <a:extLst>
            <a:ext uri="{FF2B5EF4-FFF2-40B4-BE49-F238E27FC236}">
              <a16:creationId xmlns:a16="http://schemas.microsoft.com/office/drawing/2014/main" id="{9D0794D3-8A59-4002-92BF-269BFDA6B83D}"/>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8" name="AutoShape 1" descr="http://myacademy/eltcms/pix/i/course.gif">
          <a:extLst>
            <a:ext uri="{FF2B5EF4-FFF2-40B4-BE49-F238E27FC236}">
              <a16:creationId xmlns:a16="http://schemas.microsoft.com/office/drawing/2014/main" id="{BB9E480A-548B-49C7-85A9-3D788F8E7A9D}"/>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79" name="AutoShape 1" descr="http://myacademy/eltcms/pix/i/course.gif">
          <a:extLst>
            <a:ext uri="{FF2B5EF4-FFF2-40B4-BE49-F238E27FC236}">
              <a16:creationId xmlns:a16="http://schemas.microsoft.com/office/drawing/2014/main" id="{765C6117-304C-40CC-8B33-F70E1FF9A9EE}"/>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0" name="AutoShape 1" descr="http://myacademy/eltcms/pix/i/course.gif">
          <a:extLst>
            <a:ext uri="{FF2B5EF4-FFF2-40B4-BE49-F238E27FC236}">
              <a16:creationId xmlns:a16="http://schemas.microsoft.com/office/drawing/2014/main" id="{6B203F0F-9B13-4C81-B044-B9004D07503F}"/>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1" name="AutoShape 1" descr="http://myacademy/eltcms/pix/i/course.gif">
          <a:extLst>
            <a:ext uri="{FF2B5EF4-FFF2-40B4-BE49-F238E27FC236}">
              <a16:creationId xmlns:a16="http://schemas.microsoft.com/office/drawing/2014/main" id="{CECACB04-0EAF-454F-8514-725E122DFBD6}"/>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2" name="AutoShape 1" descr="http://myacademy/eltcms/pix/i/course.gif">
          <a:extLst>
            <a:ext uri="{FF2B5EF4-FFF2-40B4-BE49-F238E27FC236}">
              <a16:creationId xmlns:a16="http://schemas.microsoft.com/office/drawing/2014/main" id="{6AFDA22E-FD85-41EB-B9FE-F50C98D23B92}"/>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3" name="AutoShape 1" descr="http://myacademy/eltcms/pix/i/course.gif">
          <a:extLst>
            <a:ext uri="{FF2B5EF4-FFF2-40B4-BE49-F238E27FC236}">
              <a16:creationId xmlns:a16="http://schemas.microsoft.com/office/drawing/2014/main" id="{A6C6A9BC-88E4-4A43-90C0-CDDF687BB94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4" name="AutoShape 1" descr="http://myacademy/eltcms/pix/i/course.gif">
          <a:extLst>
            <a:ext uri="{FF2B5EF4-FFF2-40B4-BE49-F238E27FC236}">
              <a16:creationId xmlns:a16="http://schemas.microsoft.com/office/drawing/2014/main" id="{92D186E3-11D7-41CD-B87A-54FC68538EE2}"/>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5" name="AutoShape 1" descr="http://myacademy/eltcms/pix/i/course.gif">
          <a:extLst>
            <a:ext uri="{FF2B5EF4-FFF2-40B4-BE49-F238E27FC236}">
              <a16:creationId xmlns:a16="http://schemas.microsoft.com/office/drawing/2014/main" id="{B910582B-7D82-44D5-B283-E1C1648C472F}"/>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6" name="AutoShape 1" descr="http://myacademy/eltcms/pix/i/course.gif">
          <a:extLst>
            <a:ext uri="{FF2B5EF4-FFF2-40B4-BE49-F238E27FC236}">
              <a16:creationId xmlns:a16="http://schemas.microsoft.com/office/drawing/2014/main" id="{FF041185-956E-4584-A3FC-275156CA649C}"/>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7" name="AutoShape 1" descr="http://myacademy/eltcms/pix/i/course.gif">
          <a:extLst>
            <a:ext uri="{FF2B5EF4-FFF2-40B4-BE49-F238E27FC236}">
              <a16:creationId xmlns:a16="http://schemas.microsoft.com/office/drawing/2014/main" id="{A82F95DA-D723-4489-ADB3-968300E5F070}"/>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8" name="AutoShape 1" descr="http://myacademy/eltcms/pix/i/course.gif">
          <a:extLst>
            <a:ext uri="{FF2B5EF4-FFF2-40B4-BE49-F238E27FC236}">
              <a16:creationId xmlns:a16="http://schemas.microsoft.com/office/drawing/2014/main" id="{32536BC7-9671-4067-B990-32091CB3652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89" name="AutoShape 1" descr="http://myacademy/eltcms/pix/i/course.gif">
          <a:extLst>
            <a:ext uri="{FF2B5EF4-FFF2-40B4-BE49-F238E27FC236}">
              <a16:creationId xmlns:a16="http://schemas.microsoft.com/office/drawing/2014/main" id="{FF3EE0CB-1AD5-4A35-8AE4-7EE02DB1D76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0" name="AutoShape 1" descr="http://myacademy/eltcms/pix/i/course.gif">
          <a:extLst>
            <a:ext uri="{FF2B5EF4-FFF2-40B4-BE49-F238E27FC236}">
              <a16:creationId xmlns:a16="http://schemas.microsoft.com/office/drawing/2014/main" id="{32F0EED4-C9DC-4462-927F-D962D678FAF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1" name="AutoShape 1" descr="http://myacademy/eltcms/pix/i/course.gif">
          <a:extLst>
            <a:ext uri="{FF2B5EF4-FFF2-40B4-BE49-F238E27FC236}">
              <a16:creationId xmlns:a16="http://schemas.microsoft.com/office/drawing/2014/main" id="{67FAC89F-4EF0-4BCC-9101-47B89B25D04D}"/>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2" name="AutoShape 1" descr="http://myacademy/eltcms/pix/i/course.gif">
          <a:extLst>
            <a:ext uri="{FF2B5EF4-FFF2-40B4-BE49-F238E27FC236}">
              <a16:creationId xmlns:a16="http://schemas.microsoft.com/office/drawing/2014/main" id="{D48BE66E-1AC4-4965-AC62-0CC7DE1B359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3" name="AutoShape 1" descr="http://myacademy/eltcms/pix/i/course.gif">
          <a:extLst>
            <a:ext uri="{FF2B5EF4-FFF2-40B4-BE49-F238E27FC236}">
              <a16:creationId xmlns:a16="http://schemas.microsoft.com/office/drawing/2014/main" id="{02EAC4DB-7E3E-46FA-A90F-B5D8BD82E24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4" name="AutoShape 1" descr="http://myacademy/eltcms/pix/i/course.gif">
          <a:extLst>
            <a:ext uri="{FF2B5EF4-FFF2-40B4-BE49-F238E27FC236}">
              <a16:creationId xmlns:a16="http://schemas.microsoft.com/office/drawing/2014/main" id="{57B5D256-0994-4D94-BAEA-90BBE2250497}"/>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5" name="AutoShape 1" descr="http://myacademy/eltcms/pix/i/course.gif">
          <a:extLst>
            <a:ext uri="{FF2B5EF4-FFF2-40B4-BE49-F238E27FC236}">
              <a16:creationId xmlns:a16="http://schemas.microsoft.com/office/drawing/2014/main" id="{072F6183-77A3-4D49-AD66-427CF5DA62B2}"/>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6" name="AutoShape 1" descr="http://myacademy/eltcms/pix/i/course.gif">
          <a:extLst>
            <a:ext uri="{FF2B5EF4-FFF2-40B4-BE49-F238E27FC236}">
              <a16:creationId xmlns:a16="http://schemas.microsoft.com/office/drawing/2014/main" id="{1BBF25C2-B585-4687-A94F-574132163BE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7" name="AutoShape 1" descr="http://myacademy/eltcms/pix/i/course.gif">
          <a:extLst>
            <a:ext uri="{FF2B5EF4-FFF2-40B4-BE49-F238E27FC236}">
              <a16:creationId xmlns:a16="http://schemas.microsoft.com/office/drawing/2014/main" id="{3F39309C-3642-4F98-93BD-575F936D6975}"/>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8" name="AutoShape 1" descr="http://myacademy/eltcms/pix/i/course.gif">
          <a:extLst>
            <a:ext uri="{FF2B5EF4-FFF2-40B4-BE49-F238E27FC236}">
              <a16:creationId xmlns:a16="http://schemas.microsoft.com/office/drawing/2014/main" id="{20BEE8FB-33FE-4FBB-BC5C-11285C8E95A3}"/>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699" name="AutoShape 1" descr="http://myacademy/eltcms/pix/i/course.gif">
          <a:extLst>
            <a:ext uri="{FF2B5EF4-FFF2-40B4-BE49-F238E27FC236}">
              <a16:creationId xmlns:a16="http://schemas.microsoft.com/office/drawing/2014/main" id="{639B06E7-0A7A-417A-91E3-35257F3FC241}"/>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0" name="AutoShape 1" descr="http://myacademy/eltcms/pix/i/course.gif">
          <a:extLst>
            <a:ext uri="{FF2B5EF4-FFF2-40B4-BE49-F238E27FC236}">
              <a16:creationId xmlns:a16="http://schemas.microsoft.com/office/drawing/2014/main" id="{7EC38E0E-D352-4BEE-A5B6-7A668681EAC8}"/>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1" name="AutoShape 1" descr="http://myacademy/eltcms/pix/i/course.gif">
          <a:extLst>
            <a:ext uri="{FF2B5EF4-FFF2-40B4-BE49-F238E27FC236}">
              <a16:creationId xmlns:a16="http://schemas.microsoft.com/office/drawing/2014/main" id="{9C5CC5FA-785F-4A84-8321-E3E70733CB0B}"/>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2" name="AutoShape 1" descr="http://myacademy/eltcms/pix/i/course.gif">
          <a:extLst>
            <a:ext uri="{FF2B5EF4-FFF2-40B4-BE49-F238E27FC236}">
              <a16:creationId xmlns:a16="http://schemas.microsoft.com/office/drawing/2014/main" id="{000CC525-2DDC-4565-A5FE-D90A784096E2}"/>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3" name="AutoShape 1" descr="http://myacademy/eltcms/pix/i/course.gif">
          <a:extLst>
            <a:ext uri="{FF2B5EF4-FFF2-40B4-BE49-F238E27FC236}">
              <a16:creationId xmlns:a16="http://schemas.microsoft.com/office/drawing/2014/main" id="{244E028B-FB92-48C2-A3CB-F8C00BBFCFC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4" name="AutoShape 1" descr="http://myacademy/eltcms/pix/i/course.gif">
          <a:extLst>
            <a:ext uri="{FF2B5EF4-FFF2-40B4-BE49-F238E27FC236}">
              <a16:creationId xmlns:a16="http://schemas.microsoft.com/office/drawing/2014/main" id="{0400E6C9-2AE4-439B-935C-5A4689C08F20}"/>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5" name="AutoShape 1" descr="http://myacademy/eltcms/pix/i/course.gif">
          <a:extLst>
            <a:ext uri="{FF2B5EF4-FFF2-40B4-BE49-F238E27FC236}">
              <a16:creationId xmlns:a16="http://schemas.microsoft.com/office/drawing/2014/main" id="{BF7A2EF1-C4E0-4825-9385-9655A6BBBC3A}"/>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6" name="AutoShape 1" descr="http://myacademy/eltcms/pix/i/course.gif">
          <a:extLst>
            <a:ext uri="{FF2B5EF4-FFF2-40B4-BE49-F238E27FC236}">
              <a16:creationId xmlns:a16="http://schemas.microsoft.com/office/drawing/2014/main" id="{510B9794-8838-48A4-8601-6E1A5932E8B4}"/>
            </a:ext>
          </a:extLst>
        </xdr:cNvPr>
        <xdr:cNvSpPr>
          <a:spLocks noChangeAspect="1" noChangeArrowheads="1"/>
        </xdr:cNvSpPr>
      </xdr:nvSpPr>
      <xdr:spPr bwMode="auto">
        <a:xfrm>
          <a:off x="6627524" y="5775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7" name="AutoShape 1" descr="http://myacademy/eltcms/pix/i/course.gif">
          <a:extLst>
            <a:ext uri="{FF2B5EF4-FFF2-40B4-BE49-F238E27FC236}">
              <a16:creationId xmlns:a16="http://schemas.microsoft.com/office/drawing/2014/main" id="{341BE258-A1B5-4B14-BF45-A5730B7E34E7}"/>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8" name="AutoShape 1" descr="http://myacademy/eltcms/pix/i/course.gif">
          <a:extLst>
            <a:ext uri="{FF2B5EF4-FFF2-40B4-BE49-F238E27FC236}">
              <a16:creationId xmlns:a16="http://schemas.microsoft.com/office/drawing/2014/main" id="{D6C05013-1AB6-4CAC-92F4-3D8A4AFA8B1E}"/>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09" name="AutoShape 1" descr="http://myacademy/eltcms/pix/i/course.gif">
          <a:extLst>
            <a:ext uri="{FF2B5EF4-FFF2-40B4-BE49-F238E27FC236}">
              <a16:creationId xmlns:a16="http://schemas.microsoft.com/office/drawing/2014/main" id="{9A7CBC43-A5F0-488F-9517-41BDF987974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0" name="AutoShape 1" descr="http://myacademy/eltcms/pix/i/course.gif">
          <a:extLst>
            <a:ext uri="{FF2B5EF4-FFF2-40B4-BE49-F238E27FC236}">
              <a16:creationId xmlns:a16="http://schemas.microsoft.com/office/drawing/2014/main" id="{E0E0FDC9-A108-4823-8A90-2D50A6FFB425}"/>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1" name="AutoShape 1" descr="http://myacademy/eltcms/pix/i/course.gif">
          <a:extLst>
            <a:ext uri="{FF2B5EF4-FFF2-40B4-BE49-F238E27FC236}">
              <a16:creationId xmlns:a16="http://schemas.microsoft.com/office/drawing/2014/main" id="{3360DDC3-D2B0-48DF-863B-BFEDF181F3D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2" name="AutoShape 1" descr="http://myacademy/eltcms/pix/i/course.gif">
          <a:extLst>
            <a:ext uri="{FF2B5EF4-FFF2-40B4-BE49-F238E27FC236}">
              <a16:creationId xmlns:a16="http://schemas.microsoft.com/office/drawing/2014/main" id="{A4A012A8-5754-4CD5-8379-6DAEB886B2A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3" name="AutoShape 1" descr="http://myacademy/eltcms/pix/i/course.gif">
          <a:extLst>
            <a:ext uri="{FF2B5EF4-FFF2-40B4-BE49-F238E27FC236}">
              <a16:creationId xmlns:a16="http://schemas.microsoft.com/office/drawing/2014/main" id="{853D8C58-FD88-4EA3-8079-89AB87FD716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4" name="AutoShape 1" descr="http://myacademy/eltcms/pix/i/course.gif">
          <a:extLst>
            <a:ext uri="{FF2B5EF4-FFF2-40B4-BE49-F238E27FC236}">
              <a16:creationId xmlns:a16="http://schemas.microsoft.com/office/drawing/2014/main" id="{DFC210FB-CA40-436D-B328-E3280DA9A55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5" name="AutoShape 1" descr="http://myacademy/eltcms/pix/i/course.gif">
          <a:extLst>
            <a:ext uri="{FF2B5EF4-FFF2-40B4-BE49-F238E27FC236}">
              <a16:creationId xmlns:a16="http://schemas.microsoft.com/office/drawing/2014/main" id="{56587C99-1029-43DE-9264-EB79A69812E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6" name="AutoShape 1" descr="http://myacademy/eltcms/pix/i/course.gif">
          <a:extLst>
            <a:ext uri="{FF2B5EF4-FFF2-40B4-BE49-F238E27FC236}">
              <a16:creationId xmlns:a16="http://schemas.microsoft.com/office/drawing/2014/main" id="{0CC850A5-3CE9-411B-B2AC-8585325E472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7" name="AutoShape 1" descr="http://myacademy/eltcms/pix/i/course.gif">
          <a:extLst>
            <a:ext uri="{FF2B5EF4-FFF2-40B4-BE49-F238E27FC236}">
              <a16:creationId xmlns:a16="http://schemas.microsoft.com/office/drawing/2014/main" id="{009DDBE8-F41B-489D-9340-7FF30794DF2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8" name="AutoShape 1" descr="http://myacademy/eltcms/pix/i/course.gif">
          <a:extLst>
            <a:ext uri="{FF2B5EF4-FFF2-40B4-BE49-F238E27FC236}">
              <a16:creationId xmlns:a16="http://schemas.microsoft.com/office/drawing/2014/main" id="{49393D42-FAAD-454B-8EAE-6E40DB2C297E}"/>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19" name="AutoShape 1" descr="http://myacademy/eltcms/pix/i/course.gif">
          <a:extLst>
            <a:ext uri="{FF2B5EF4-FFF2-40B4-BE49-F238E27FC236}">
              <a16:creationId xmlns:a16="http://schemas.microsoft.com/office/drawing/2014/main" id="{B8C1AAA6-7F5F-43B9-8C82-E154A3019048}"/>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0" name="AutoShape 1" descr="http://myacademy/eltcms/pix/i/course.gif">
          <a:extLst>
            <a:ext uri="{FF2B5EF4-FFF2-40B4-BE49-F238E27FC236}">
              <a16:creationId xmlns:a16="http://schemas.microsoft.com/office/drawing/2014/main" id="{E16BB139-25E0-4DBE-B859-DF46A57DA53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1" name="AutoShape 1" descr="http://myacademy/eltcms/pix/i/course.gif">
          <a:extLst>
            <a:ext uri="{FF2B5EF4-FFF2-40B4-BE49-F238E27FC236}">
              <a16:creationId xmlns:a16="http://schemas.microsoft.com/office/drawing/2014/main" id="{041925F6-D12F-4D0D-9669-F0F75F576F10}"/>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2" name="AutoShape 1" descr="http://myacademy/eltcms/pix/i/course.gif">
          <a:extLst>
            <a:ext uri="{FF2B5EF4-FFF2-40B4-BE49-F238E27FC236}">
              <a16:creationId xmlns:a16="http://schemas.microsoft.com/office/drawing/2014/main" id="{1103D31E-A045-4251-84E4-902723E99157}"/>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3" name="AutoShape 1" descr="http://myacademy/eltcms/pix/i/course.gif">
          <a:extLst>
            <a:ext uri="{FF2B5EF4-FFF2-40B4-BE49-F238E27FC236}">
              <a16:creationId xmlns:a16="http://schemas.microsoft.com/office/drawing/2014/main" id="{6AAC653B-37EE-4253-A379-B91959CAA9F6}"/>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4" name="AutoShape 1" descr="http://myacademy/eltcms/pix/i/course.gif">
          <a:extLst>
            <a:ext uri="{FF2B5EF4-FFF2-40B4-BE49-F238E27FC236}">
              <a16:creationId xmlns:a16="http://schemas.microsoft.com/office/drawing/2014/main" id="{5C67F71F-AAFB-449E-B628-1EE8441CA3F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5" name="AutoShape 1" descr="http://myacademy/eltcms/pix/i/course.gif">
          <a:extLst>
            <a:ext uri="{FF2B5EF4-FFF2-40B4-BE49-F238E27FC236}">
              <a16:creationId xmlns:a16="http://schemas.microsoft.com/office/drawing/2014/main" id="{176E34BA-E306-457E-B66F-0C17EEA2D68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6" name="AutoShape 1" descr="http://myacademy/eltcms/pix/i/course.gif">
          <a:extLst>
            <a:ext uri="{FF2B5EF4-FFF2-40B4-BE49-F238E27FC236}">
              <a16:creationId xmlns:a16="http://schemas.microsoft.com/office/drawing/2014/main" id="{3AB0FD0B-D6B4-4E7C-B2D4-914F3A159627}"/>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7" name="AutoShape 1" descr="http://myacademy/eltcms/pix/i/course.gif">
          <a:extLst>
            <a:ext uri="{FF2B5EF4-FFF2-40B4-BE49-F238E27FC236}">
              <a16:creationId xmlns:a16="http://schemas.microsoft.com/office/drawing/2014/main" id="{8DAF52C6-F34F-4615-9BEB-B31D65740C2E}"/>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8" name="AutoShape 1" descr="http://myacademy/eltcms/pix/i/course.gif">
          <a:extLst>
            <a:ext uri="{FF2B5EF4-FFF2-40B4-BE49-F238E27FC236}">
              <a16:creationId xmlns:a16="http://schemas.microsoft.com/office/drawing/2014/main" id="{2253D4AC-30A5-466F-8477-86F75B789EB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29" name="AutoShape 1" descr="http://myacademy/eltcms/pix/i/course.gif">
          <a:extLst>
            <a:ext uri="{FF2B5EF4-FFF2-40B4-BE49-F238E27FC236}">
              <a16:creationId xmlns:a16="http://schemas.microsoft.com/office/drawing/2014/main" id="{01D9BCBA-3080-4A20-BD90-47A3D92C6AA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0" name="AutoShape 1" descr="http://myacademy/eltcms/pix/i/course.gif">
          <a:extLst>
            <a:ext uri="{FF2B5EF4-FFF2-40B4-BE49-F238E27FC236}">
              <a16:creationId xmlns:a16="http://schemas.microsoft.com/office/drawing/2014/main" id="{D58C4304-2045-4FC8-923A-8D13D03ED26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1" name="AutoShape 1" descr="http://myacademy/eltcms/pix/i/course.gif">
          <a:extLst>
            <a:ext uri="{FF2B5EF4-FFF2-40B4-BE49-F238E27FC236}">
              <a16:creationId xmlns:a16="http://schemas.microsoft.com/office/drawing/2014/main" id="{D00AB99F-A688-45C9-99C1-B7910541A9E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2" name="AutoShape 1" descr="http://myacademy/eltcms/pix/i/course.gif">
          <a:extLst>
            <a:ext uri="{FF2B5EF4-FFF2-40B4-BE49-F238E27FC236}">
              <a16:creationId xmlns:a16="http://schemas.microsoft.com/office/drawing/2014/main" id="{8B0DE089-1D23-4C91-A484-774CDCD57D5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3" name="AutoShape 1" descr="http://myacademy/eltcms/pix/i/course.gif">
          <a:extLst>
            <a:ext uri="{FF2B5EF4-FFF2-40B4-BE49-F238E27FC236}">
              <a16:creationId xmlns:a16="http://schemas.microsoft.com/office/drawing/2014/main" id="{73F0E9B6-8C73-4CB8-948F-C548C8F1621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4" name="AutoShape 1" descr="http://myacademy/eltcms/pix/i/course.gif">
          <a:extLst>
            <a:ext uri="{FF2B5EF4-FFF2-40B4-BE49-F238E27FC236}">
              <a16:creationId xmlns:a16="http://schemas.microsoft.com/office/drawing/2014/main" id="{915618EE-9896-4100-AAAC-CFDF33C50D22}"/>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5" name="AutoShape 1" descr="http://myacademy/eltcms/pix/i/course.gif">
          <a:extLst>
            <a:ext uri="{FF2B5EF4-FFF2-40B4-BE49-F238E27FC236}">
              <a16:creationId xmlns:a16="http://schemas.microsoft.com/office/drawing/2014/main" id="{1F380F3F-4AFA-4BF8-BDDA-0857851848B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6" name="AutoShape 1" descr="http://myacademy/eltcms/pix/i/course.gif">
          <a:extLst>
            <a:ext uri="{FF2B5EF4-FFF2-40B4-BE49-F238E27FC236}">
              <a16:creationId xmlns:a16="http://schemas.microsoft.com/office/drawing/2014/main" id="{DC0D95C0-22E7-4C18-BDFA-D44A0999C8A7}"/>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7" name="AutoShape 1" descr="http://myacademy/eltcms/pix/i/course.gif">
          <a:extLst>
            <a:ext uri="{FF2B5EF4-FFF2-40B4-BE49-F238E27FC236}">
              <a16:creationId xmlns:a16="http://schemas.microsoft.com/office/drawing/2014/main" id="{8112DD9F-F4A1-49A4-81DE-F8FB848C85FD}"/>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8" name="AutoShape 1" descr="http://myacademy/eltcms/pix/i/course.gif">
          <a:extLst>
            <a:ext uri="{FF2B5EF4-FFF2-40B4-BE49-F238E27FC236}">
              <a16:creationId xmlns:a16="http://schemas.microsoft.com/office/drawing/2014/main" id="{7BCDE15B-08D9-40A5-A461-8C555193D930}"/>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39" name="AutoShape 1" descr="http://myacademy/eltcms/pix/i/course.gif">
          <a:extLst>
            <a:ext uri="{FF2B5EF4-FFF2-40B4-BE49-F238E27FC236}">
              <a16:creationId xmlns:a16="http://schemas.microsoft.com/office/drawing/2014/main" id="{002ABD78-1AEC-4D12-9685-6E5ECD82D587}"/>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0" name="AutoShape 1" descr="http://myacademy/eltcms/pix/i/course.gif">
          <a:extLst>
            <a:ext uri="{FF2B5EF4-FFF2-40B4-BE49-F238E27FC236}">
              <a16:creationId xmlns:a16="http://schemas.microsoft.com/office/drawing/2014/main" id="{10B9B57B-72E7-4693-A2D3-9E4EB513D81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1" name="AutoShape 1" descr="http://myacademy/eltcms/pix/i/course.gif">
          <a:extLst>
            <a:ext uri="{FF2B5EF4-FFF2-40B4-BE49-F238E27FC236}">
              <a16:creationId xmlns:a16="http://schemas.microsoft.com/office/drawing/2014/main" id="{D0EF6D35-B534-4EF4-A30F-7BD2BCC24195}"/>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2" name="AutoShape 1" descr="http://myacademy/eltcms/pix/i/course.gif">
          <a:extLst>
            <a:ext uri="{FF2B5EF4-FFF2-40B4-BE49-F238E27FC236}">
              <a16:creationId xmlns:a16="http://schemas.microsoft.com/office/drawing/2014/main" id="{B8676EE0-2516-4CE8-9A64-C8037ED53BC5}"/>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3" name="AutoShape 1" descr="http://myacademy/eltcms/pix/i/course.gif">
          <a:extLst>
            <a:ext uri="{FF2B5EF4-FFF2-40B4-BE49-F238E27FC236}">
              <a16:creationId xmlns:a16="http://schemas.microsoft.com/office/drawing/2014/main" id="{6FB46FE5-984F-4DEA-87C1-BBD0EBD15742}"/>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4" name="AutoShape 1" descr="http://myacademy/eltcms/pix/i/course.gif">
          <a:extLst>
            <a:ext uri="{FF2B5EF4-FFF2-40B4-BE49-F238E27FC236}">
              <a16:creationId xmlns:a16="http://schemas.microsoft.com/office/drawing/2014/main" id="{127E86E8-2B1F-4BA3-83BC-47B7A2EE4A3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5" name="AutoShape 1" descr="http://myacademy/eltcms/pix/i/course.gif">
          <a:extLst>
            <a:ext uri="{FF2B5EF4-FFF2-40B4-BE49-F238E27FC236}">
              <a16:creationId xmlns:a16="http://schemas.microsoft.com/office/drawing/2014/main" id="{449D0909-056F-4B52-9296-12C2503967FB}"/>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6" name="AutoShape 1" descr="http://myacademy/eltcms/pix/i/course.gif">
          <a:extLst>
            <a:ext uri="{FF2B5EF4-FFF2-40B4-BE49-F238E27FC236}">
              <a16:creationId xmlns:a16="http://schemas.microsoft.com/office/drawing/2014/main" id="{38D793CE-0F6E-46A4-B3E0-0095117CFE3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7" name="AutoShape 1" descr="http://myacademy/eltcms/pix/i/course.gif">
          <a:extLst>
            <a:ext uri="{FF2B5EF4-FFF2-40B4-BE49-F238E27FC236}">
              <a16:creationId xmlns:a16="http://schemas.microsoft.com/office/drawing/2014/main" id="{4BE9114F-F32C-43E4-A8DC-846626D52BC6}"/>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8" name="AutoShape 1" descr="http://myacademy/eltcms/pix/i/course.gif">
          <a:extLst>
            <a:ext uri="{FF2B5EF4-FFF2-40B4-BE49-F238E27FC236}">
              <a16:creationId xmlns:a16="http://schemas.microsoft.com/office/drawing/2014/main" id="{9D029E1D-18D1-4DCB-8B67-C1A6515EB28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49" name="AutoShape 1" descr="http://myacademy/eltcms/pix/i/course.gif">
          <a:extLst>
            <a:ext uri="{FF2B5EF4-FFF2-40B4-BE49-F238E27FC236}">
              <a16:creationId xmlns:a16="http://schemas.microsoft.com/office/drawing/2014/main" id="{46DBA875-5D83-4810-B3AC-2C62F9B99345}"/>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0" name="AutoShape 1" descr="http://myacademy/eltcms/pix/i/course.gif">
          <a:extLst>
            <a:ext uri="{FF2B5EF4-FFF2-40B4-BE49-F238E27FC236}">
              <a16:creationId xmlns:a16="http://schemas.microsoft.com/office/drawing/2014/main" id="{5744C357-5F62-4852-8A01-D9F20169FF15}"/>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1" name="AutoShape 1" descr="http://myacademy/eltcms/pix/i/course.gif">
          <a:extLst>
            <a:ext uri="{FF2B5EF4-FFF2-40B4-BE49-F238E27FC236}">
              <a16:creationId xmlns:a16="http://schemas.microsoft.com/office/drawing/2014/main" id="{9133FAF6-B6EC-4A9A-BC8F-004554D07A3A}"/>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2" name="AutoShape 1" descr="http://myacademy/eltcms/pix/i/course.gif">
          <a:extLst>
            <a:ext uri="{FF2B5EF4-FFF2-40B4-BE49-F238E27FC236}">
              <a16:creationId xmlns:a16="http://schemas.microsoft.com/office/drawing/2014/main" id="{66987CE1-67F9-46B9-ACCA-E577F0DBEC1C}"/>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3" name="AutoShape 1" descr="http://myacademy/eltcms/pix/i/course.gif">
          <a:extLst>
            <a:ext uri="{FF2B5EF4-FFF2-40B4-BE49-F238E27FC236}">
              <a16:creationId xmlns:a16="http://schemas.microsoft.com/office/drawing/2014/main" id="{7A566102-8522-4CDF-937F-1EECD0E50D27}"/>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4" name="AutoShape 1" descr="http://myacademy/eltcms/pix/i/course.gif">
          <a:extLst>
            <a:ext uri="{FF2B5EF4-FFF2-40B4-BE49-F238E27FC236}">
              <a16:creationId xmlns:a16="http://schemas.microsoft.com/office/drawing/2014/main" id="{848FABD3-E060-4A4A-90CD-AD823FCD594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5" name="AutoShape 1" descr="http://myacademy/eltcms/pix/i/course.gif">
          <a:extLst>
            <a:ext uri="{FF2B5EF4-FFF2-40B4-BE49-F238E27FC236}">
              <a16:creationId xmlns:a16="http://schemas.microsoft.com/office/drawing/2014/main" id="{81FBB711-CD93-4213-A3FE-14868A08F8D6}"/>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6" name="AutoShape 1" descr="http://myacademy/eltcms/pix/i/course.gif">
          <a:extLst>
            <a:ext uri="{FF2B5EF4-FFF2-40B4-BE49-F238E27FC236}">
              <a16:creationId xmlns:a16="http://schemas.microsoft.com/office/drawing/2014/main" id="{517570D3-8670-4D6C-9375-7AD5B8BF65B0}"/>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7" name="AutoShape 1" descr="http://myacademy/eltcms/pix/i/course.gif">
          <a:extLst>
            <a:ext uri="{FF2B5EF4-FFF2-40B4-BE49-F238E27FC236}">
              <a16:creationId xmlns:a16="http://schemas.microsoft.com/office/drawing/2014/main" id="{A22CF897-370B-4AFA-8620-C7EA379B3CFB}"/>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8" name="AutoShape 1" descr="http://myacademy/eltcms/pix/i/course.gif">
          <a:extLst>
            <a:ext uri="{FF2B5EF4-FFF2-40B4-BE49-F238E27FC236}">
              <a16:creationId xmlns:a16="http://schemas.microsoft.com/office/drawing/2014/main" id="{9359DC20-E53A-42FD-BBA6-D41F5A31352B}"/>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59" name="AutoShape 1" descr="http://myacademy/eltcms/pix/i/course.gif">
          <a:extLst>
            <a:ext uri="{FF2B5EF4-FFF2-40B4-BE49-F238E27FC236}">
              <a16:creationId xmlns:a16="http://schemas.microsoft.com/office/drawing/2014/main" id="{D811AA9C-0954-45D8-86D9-101DC605E5C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0" name="AutoShape 1" descr="http://myacademy/eltcms/pix/i/course.gif">
          <a:extLst>
            <a:ext uri="{FF2B5EF4-FFF2-40B4-BE49-F238E27FC236}">
              <a16:creationId xmlns:a16="http://schemas.microsoft.com/office/drawing/2014/main" id="{D8E6B9FD-8A01-44FB-95B5-A9C300638FA6}"/>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1" name="AutoShape 1" descr="http://myacademy/eltcms/pix/i/course.gif">
          <a:extLst>
            <a:ext uri="{FF2B5EF4-FFF2-40B4-BE49-F238E27FC236}">
              <a16:creationId xmlns:a16="http://schemas.microsoft.com/office/drawing/2014/main" id="{01801736-E4AA-4BBF-9BDE-9A3739DB86A0}"/>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2" name="AutoShape 1" descr="http://myacademy/eltcms/pix/i/course.gif">
          <a:extLst>
            <a:ext uri="{FF2B5EF4-FFF2-40B4-BE49-F238E27FC236}">
              <a16:creationId xmlns:a16="http://schemas.microsoft.com/office/drawing/2014/main" id="{E5B5EF79-B10F-4DFA-8A5F-81FC081BB3E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3" name="AutoShape 1" descr="http://myacademy/eltcms/pix/i/course.gif">
          <a:extLst>
            <a:ext uri="{FF2B5EF4-FFF2-40B4-BE49-F238E27FC236}">
              <a16:creationId xmlns:a16="http://schemas.microsoft.com/office/drawing/2014/main" id="{7EE7004C-22E1-418E-9155-BC7728C6D40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4" name="AutoShape 1" descr="http://myacademy/eltcms/pix/i/course.gif">
          <a:extLst>
            <a:ext uri="{FF2B5EF4-FFF2-40B4-BE49-F238E27FC236}">
              <a16:creationId xmlns:a16="http://schemas.microsoft.com/office/drawing/2014/main" id="{E407378E-989A-4B24-B384-A706FEA7DDA4}"/>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5" name="AutoShape 1" descr="http://myacademy/eltcms/pix/i/course.gif">
          <a:extLst>
            <a:ext uri="{FF2B5EF4-FFF2-40B4-BE49-F238E27FC236}">
              <a16:creationId xmlns:a16="http://schemas.microsoft.com/office/drawing/2014/main" id="{7C289D0B-2903-45D3-B453-2D7928CB306C}"/>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6" name="AutoShape 1" descr="http://myacademy/eltcms/pix/i/course.gif">
          <a:extLst>
            <a:ext uri="{FF2B5EF4-FFF2-40B4-BE49-F238E27FC236}">
              <a16:creationId xmlns:a16="http://schemas.microsoft.com/office/drawing/2014/main" id="{1DFF5D90-2EAC-44C4-82C3-7B25BEA5BD9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7" name="AutoShape 1" descr="http://myacademy/eltcms/pix/i/course.gif">
          <a:extLst>
            <a:ext uri="{FF2B5EF4-FFF2-40B4-BE49-F238E27FC236}">
              <a16:creationId xmlns:a16="http://schemas.microsoft.com/office/drawing/2014/main" id="{F6543340-B2B4-4A6E-9051-2CE3C830D68F}"/>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8" name="AutoShape 1" descr="http://myacademy/eltcms/pix/i/course.gif">
          <a:extLst>
            <a:ext uri="{FF2B5EF4-FFF2-40B4-BE49-F238E27FC236}">
              <a16:creationId xmlns:a16="http://schemas.microsoft.com/office/drawing/2014/main" id="{D63E8560-E7EE-406E-BB3C-A63C4AA0EAF7}"/>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69" name="AutoShape 1" descr="http://myacademy/eltcms/pix/i/course.gif">
          <a:extLst>
            <a:ext uri="{FF2B5EF4-FFF2-40B4-BE49-F238E27FC236}">
              <a16:creationId xmlns:a16="http://schemas.microsoft.com/office/drawing/2014/main" id="{2A54AF30-4C5B-43DC-BFA8-B56BC161565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0" name="AutoShape 1" descr="http://myacademy/eltcms/pix/i/course.gif">
          <a:extLst>
            <a:ext uri="{FF2B5EF4-FFF2-40B4-BE49-F238E27FC236}">
              <a16:creationId xmlns:a16="http://schemas.microsoft.com/office/drawing/2014/main" id="{2C075D40-7997-43D0-8FC5-AF8FD0A84E8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1" name="AutoShape 1" descr="http://myacademy/eltcms/pix/i/course.gif">
          <a:extLst>
            <a:ext uri="{FF2B5EF4-FFF2-40B4-BE49-F238E27FC236}">
              <a16:creationId xmlns:a16="http://schemas.microsoft.com/office/drawing/2014/main" id="{C2665341-1C9E-43F5-8C59-2A504EC9DE25}"/>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2" name="AutoShape 1" descr="http://myacademy/eltcms/pix/i/course.gif">
          <a:extLst>
            <a:ext uri="{FF2B5EF4-FFF2-40B4-BE49-F238E27FC236}">
              <a16:creationId xmlns:a16="http://schemas.microsoft.com/office/drawing/2014/main" id="{6632A891-5094-4874-97FF-9A780B1366E2}"/>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3" name="AutoShape 1" descr="http://myacademy/eltcms/pix/i/course.gif">
          <a:extLst>
            <a:ext uri="{FF2B5EF4-FFF2-40B4-BE49-F238E27FC236}">
              <a16:creationId xmlns:a16="http://schemas.microsoft.com/office/drawing/2014/main" id="{E1D79386-AC5F-4F8C-89BD-9A9F226DDBD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4" name="AutoShape 1" descr="http://myacademy/eltcms/pix/i/course.gif">
          <a:extLst>
            <a:ext uri="{FF2B5EF4-FFF2-40B4-BE49-F238E27FC236}">
              <a16:creationId xmlns:a16="http://schemas.microsoft.com/office/drawing/2014/main" id="{AF31583D-1543-438D-A5AC-E7B5C5713E2B}"/>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5" name="AutoShape 1" descr="http://myacademy/eltcms/pix/i/course.gif">
          <a:extLst>
            <a:ext uri="{FF2B5EF4-FFF2-40B4-BE49-F238E27FC236}">
              <a16:creationId xmlns:a16="http://schemas.microsoft.com/office/drawing/2014/main" id="{7927B423-CF76-4B20-949F-2918D753F42F}"/>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6" name="AutoShape 1" descr="http://myacademy/eltcms/pix/i/course.gif">
          <a:extLst>
            <a:ext uri="{FF2B5EF4-FFF2-40B4-BE49-F238E27FC236}">
              <a16:creationId xmlns:a16="http://schemas.microsoft.com/office/drawing/2014/main" id="{B4F536ED-8FFF-42F3-B932-7402874D4EB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7" name="AutoShape 1" descr="http://myacademy/eltcms/pix/i/course.gif">
          <a:extLst>
            <a:ext uri="{FF2B5EF4-FFF2-40B4-BE49-F238E27FC236}">
              <a16:creationId xmlns:a16="http://schemas.microsoft.com/office/drawing/2014/main" id="{37422D1F-DC06-441F-BA19-A74CC13EEB1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8" name="AutoShape 1" descr="http://myacademy/eltcms/pix/i/course.gif">
          <a:extLst>
            <a:ext uri="{FF2B5EF4-FFF2-40B4-BE49-F238E27FC236}">
              <a16:creationId xmlns:a16="http://schemas.microsoft.com/office/drawing/2014/main" id="{A7A52629-994E-49EC-B685-61C509FA0F4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79" name="AutoShape 1" descr="http://myacademy/eltcms/pix/i/course.gif">
          <a:extLst>
            <a:ext uri="{FF2B5EF4-FFF2-40B4-BE49-F238E27FC236}">
              <a16:creationId xmlns:a16="http://schemas.microsoft.com/office/drawing/2014/main" id="{F9583429-46BC-48B8-985D-13644EFEB0FF}"/>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0" name="AutoShape 1" descr="http://myacademy/eltcms/pix/i/course.gif">
          <a:extLst>
            <a:ext uri="{FF2B5EF4-FFF2-40B4-BE49-F238E27FC236}">
              <a16:creationId xmlns:a16="http://schemas.microsoft.com/office/drawing/2014/main" id="{BD0C77B2-C7B3-4241-8450-EB3971506516}"/>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1" name="AutoShape 1" descr="http://myacademy/eltcms/pix/i/course.gif">
          <a:extLst>
            <a:ext uri="{FF2B5EF4-FFF2-40B4-BE49-F238E27FC236}">
              <a16:creationId xmlns:a16="http://schemas.microsoft.com/office/drawing/2014/main" id="{E29F39DB-7D2D-450A-96C7-3A77869B0DCC}"/>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2" name="AutoShape 1" descr="http://myacademy/eltcms/pix/i/course.gif">
          <a:extLst>
            <a:ext uri="{FF2B5EF4-FFF2-40B4-BE49-F238E27FC236}">
              <a16:creationId xmlns:a16="http://schemas.microsoft.com/office/drawing/2014/main" id="{15CC7E8B-7CDF-4071-911D-BDAD4D629D89}"/>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3" name="AutoShape 1" descr="http://myacademy/eltcms/pix/i/course.gif">
          <a:extLst>
            <a:ext uri="{FF2B5EF4-FFF2-40B4-BE49-F238E27FC236}">
              <a16:creationId xmlns:a16="http://schemas.microsoft.com/office/drawing/2014/main" id="{9285EA10-D5A7-4E83-AE54-2407F22B70B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4" name="AutoShape 1" descr="http://myacademy/eltcms/pix/i/course.gif">
          <a:extLst>
            <a:ext uri="{FF2B5EF4-FFF2-40B4-BE49-F238E27FC236}">
              <a16:creationId xmlns:a16="http://schemas.microsoft.com/office/drawing/2014/main" id="{ECC2EB2B-6E64-4E63-AD14-19B44F09191A}"/>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5" name="AutoShape 1" descr="http://myacademy/eltcms/pix/i/course.gif">
          <a:extLst>
            <a:ext uri="{FF2B5EF4-FFF2-40B4-BE49-F238E27FC236}">
              <a16:creationId xmlns:a16="http://schemas.microsoft.com/office/drawing/2014/main" id="{96F18879-97E7-4F3E-B5BB-BA66B9652DA5}"/>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6" name="AutoShape 1" descr="http://myacademy/eltcms/pix/i/course.gif">
          <a:extLst>
            <a:ext uri="{FF2B5EF4-FFF2-40B4-BE49-F238E27FC236}">
              <a16:creationId xmlns:a16="http://schemas.microsoft.com/office/drawing/2014/main" id="{FBE68181-ED3D-4EF3-8163-F03AC83CF2C4}"/>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7" name="AutoShape 1" descr="http://myacademy/eltcms/pix/i/course.gif">
          <a:extLst>
            <a:ext uri="{FF2B5EF4-FFF2-40B4-BE49-F238E27FC236}">
              <a16:creationId xmlns:a16="http://schemas.microsoft.com/office/drawing/2014/main" id="{5B425789-9BC8-4654-8AAC-6C00C6BA122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8" name="AutoShape 1" descr="http://myacademy/eltcms/pix/i/course.gif">
          <a:extLst>
            <a:ext uri="{FF2B5EF4-FFF2-40B4-BE49-F238E27FC236}">
              <a16:creationId xmlns:a16="http://schemas.microsoft.com/office/drawing/2014/main" id="{6D7D816F-92E6-406D-9D7F-13479F5248C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89" name="AutoShape 1" descr="http://myacademy/eltcms/pix/i/course.gif">
          <a:extLst>
            <a:ext uri="{FF2B5EF4-FFF2-40B4-BE49-F238E27FC236}">
              <a16:creationId xmlns:a16="http://schemas.microsoft.com/office/drawing/2014/main" id="{45A726F0-B334-4AF9-A7BB-CFAA9AB4A20A}"/>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0" name="AutoShape 1" descr="http://myacademy/eltcms/pix/i/course.gif">
          <a:extLst>
            <a:ext uri="{FF2B5EF4-FFF2-40B4-BE49-F238E27FC236}">
              <a16:creationId xmlns:a16="http://schemas.microsoft.com/office/drawing/2014/main" id="{B6191129-723D-4DA5-AF8C-F28AC2F58BEA}"/>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1" name="AutoShape 1" descr="http://myacademy/eltcms/pix/i/course.gif">
          <a:extLst>
            <a:ext uri="{FF2B5EF4-FFF2-40B4-BE49-F238E27FC236}">
              <a16:creationId xmlns:a16="http://schemas.microsoft.com/office/drawing/2014/main" id="{F976A281-B3A0-4EBA-825F-BE996C263202}"/>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2" name="AutoShape 1" descr="http://myacademy/eltcms/pix/i/course.gif">
          <a:extLst>
            <a:ext uri="{FF2B5EF4-FFF2-40B4-BE49-F238E27FC236}">
              <a16:creationId xmlns:a16="http://schemas.microsoft.com/office/drawing/2014/main" id="{2A002B12-B482-47B2-841E-B072323863E9}"/>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3" name="AutoShape 1" descr="http://myacademy/eltcms/pix/i/course.gif">
          <a:extLst>
            <a:ext uri="{FF2B5EF4-FFF2-40B4-BE49-F238E27FC236}">
              <a16:creationId xmlns:a16="http://schemas.microsoft.com/office/drawing/2014/main" id="{615A2E25-66D3-49D9-9CA5-1240C98EA082}"/>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4" name="AutoShape 1" descr="http://myacademy/eltcms/pix/i/course.gif">
          <a:extLst>
            <a:ext uri="{FF2B5EF4-FFF2-40B4-BE49-F238E27FC236}">
              <a16:creationId xmlns:a16="http://schemas.microsoft.com/office/drawing/2014/main" id="{215718F3-A9B0-49F4-8327-D70ECBB09580}"/>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5" name="AutoShape 1" descr="http://myacademy/eltcms/pix/i/course.gif">
          <a:extLst>
            <a:ext uri="{FF2B5EF4-FFF2-40B4-BE49-F238E27FC236}">
              <a16:creationId xmlns:a16="http://schemas.microsoft.com/office/drawing/2014/main" id="{3FF654E2-D410-4B73-8350-A8193F6BF0B8}"/>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6" name="AutoShape 1" descr="http://myacademy/eltcms/pix/i/course.gif">
          <a:extLst>
            <a:ext uri="{FF2B5EF4-FFF2-40B4-BE49-F238E27FC236}">
              <a16:creationId xmlns:a16="http://schemas.microsoft.com/office/drawing/2014/main" id="{452A79F1-2759-4B2B-9645-0D20466B868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7" name="AutoShape 1" descr="http://myacademy/eltcms/pix/i/course.gif">
          <a:extLst>
            <a:ext uri="{FF2B5EF4-FFF2-40B4-BE49-F238E27FC236}">
              <a16:creationId xmlns:a16="http://schemas.microsoft.com/office/drawing/2014/main" id="{56A50341-6586-4D07-8F68-DF4FFE819370}"/>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8" name="AutoShape 1" descr="http://myacademy/eltcms/pix/i/course.gif">
          <a:extLst>
            <a:ext uri="{FF2B5EF4-FFF2-40B4-BE49-F238E27FC236}">
              <a16:creationId xmlns:a16="http://schemas.microsoft.com/office/drawing/2014/main" id="{22E90662-033B-4602-A9DA-4B0871D07CA9}"/>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799" name="AutoShape 1" descr="http://myacademy/eltcms/pix/i/course.gif">
          <a:extLst>
            <a:ext uri="{FF2B5EF4-FFF2-40B4-BE49-F238E27FC236}">
              <a16:creationId xmlns:a16="http://schemas.microsoft.com/office/drawing/2014/main" id="{0A6C1634-3FA4-4AC4-B5D7-661CDF918A04}"/>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0" name="AutoShape 1" descr="http://myacademy/eltcms/pix/i/course.gif">
          <a:extLst>
            <a:ext uri="{FF2B5EF4-FFF2-40B4-BE49-F238E27FC236}">
              <a16:creationId xmlns:a16="http://schemas.microsoft.com/office/drawing/2014/main" id="{3B6D20C3-AFE4-42C0-A654-A63B6BA73C6D}"/>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1" name="AutoShape 1" descr="http://myacademy/eltcms/pix/i/course.gif">
          <a:extLst>
            <a:ext uri="{FF2B5EF4-FFF2-40B4-BE49-F238E27FC236}">
              <a16:creationId xmlns:a16="http://schemas.microsoft.com/office/drawing/2014/main" id="{E040B942-EE68-435D-8645-856B6629561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2" name="AutoShape 1" descr="http://myacademy/eltcms/pix/i/course.gif">
          <a:extLst>
            <a:ext uri="{FF2B5EF4-FFF2-40B4-BE49-F238E27FC236}">
              <a16:creationId xmlns:a16="http://schemas.microsoft.com/office/drawing/2014/main" id="{DB24446F-66EF-42DE-9E4F-835273A6F9E9}"/>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3" name="AutoShape 1" descr="http://myacademy/eltcms/pix/i/course.gif">
          <a:extLst>
            <a:ext uri="{FF2B5EF4-FFF2-40B4-BE49-F238E27FC236}">
              <a16:creationId xmlns:a16="http://schemas.microsoft.com/office/drawing/2014/main" id="{480272E9-4EA0-471C-9AED-BC0C14CBECBA}"/>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4" name="AutoShape 1" descr="http://myacademy/eltcms/pix/i/course.gif">
          <a:extLst>
            <a:ext uri="{FF2B5EF4-FFF2-40B4-BE49-F238E27FC236}">
              <a16:creationId xmlns:a16="http://schemas.microsoft.com/office/drawing/2014/main" id="{3D87B634-1408-44BE-A7F8-1C9A2B9B389C}"/>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5" name="AutoShape 1" descr="http://myacademy/eltcms/pix/i/course.gif">
          <a:extLst>
            <a:ext uri="{FF2B5EF4-FFF2-40B4-BE49-F238E27FC236}">
              <a16:creationId xmlns:a16="http://schemas.microsoft.com/office/drawing/2014/main" id="{ED9BC912-C4C9-42E4-B7FE-9B89683F91F0}"/>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6" name="AutoShape 1" descr="http://myacademy/eltcms/pix/i/course.gif">
          <a:extLst>
            <a:ext uri="{FF2B5EF4-FFF2-40B4-BE49-F238E27FC236}">
              <a16:creationId xmlns:a16="http://schemas.microsoft.com/office/drawing/2014/main" id="{B31AC9C3-83C0-4EA8-9C86-E01E7D68B402}"/>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7" name="AutoShape 1" descr="http://myacademy/eltcms/pix/i/course.gif">
          <a:extLst>
            <a:ext uri="{FF2B5EF4-FFF2-40B4-BE49-F238E27FC236}">
              <a16:creationId xmlns:a16="http://schemas.microsoft.com/office/drawing/2014/main" id="{2BAA7DFF-D53C-41B0-B6A9-5A79DB15B649}"/>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8" name="AutoShape 1" descr="http://myacademy/eltcms/pix/i/course.gif">
          <a:extLst>
            <a:ext uri="{FF2B5EF4-FFF2-40B4-BE49-F238E27FC236}">
              <a16:creationId xmlns:a16="http://schemas.microsoft.com/office/drawing/2014/main" id="{721886BE-6924-4375-8A4F-982FF3711BD7}"/>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09" name="AutoShape 1" descr="http://myacademy/eltcms/pix/i/course.gif">
          <a:extLst>
            <a:ext uri="{FF2B5EF4-FFF2-40B4-BE49-F238E27FC236}">
              <a16:creationId xmlns:a16="http://schemas.microsoft.com/office/drawing/2014/main" id="{169DB9E0-D3BA-4740-8992-4702E933FE4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0" name="AutoShape 1" descr="http://myacademy/eltcms/pix/i/course.gif">
          <a:extLst>
            <a:ext uri="{FF2B5EF4-FFF2-40B4-BE49-F238E27FC236}">
              <a16:creationId xmlns:a16="http://schemas.microsoft.com/office/drawing/2014/main" id="{D0D7C2F7-EB03-425F-950D-85262FAF66CF}"/>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1" name="AutoShape 1" descr="http://myacademy/eltcms/pix/i/course.gif">
          <a:extLst>
            <a:ext uri="{FF2B5EF4-FFF2-40B4-BE49-F238E27FC236}">
              <a16:creationId xmlns:a16="http://schemas.microsoft.com/office/drawing/2014/main" id="{911B15D3-AB41-4517-873D-D7B81CF9FB37}"/>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2" name="AutoShape 1" descr="http://myacademy/eltcms/pix/i/course.gif">
          <a:extLst>
            <a:ext uri="{FF2B5EF4-FFF2-40B4-BE49-F238E27FC236}">
              <a16:creationId xmlns:a16="http://schemas.microsoft.com/office/drawing/2014/main" id="{16F30175-FE5F-4BA2-90D0-23839A559D91}"/>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3" name="AutoShape 1" descr="http://myacademy/eltcms/pix/i/course.gif">
          <a:extLst>
            <a:ext uri="{FF2B5EF4-FFF2-40B4-BE49-F238E27FC236}">
              <a16:creationId xmlns:a16="http://schemas.microsoft.com/office/drawing/2014/main" id="{CB906B4D-BE76-4F50-B009-793AF7751905}"/>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4" name="AutoShape 1" descr="http://myacademy/eltcms/pix/i/course.gif">
          <a:extLst>
            <a:ext uri="{FF2B5EF4-FFF2-40B4-BE49-F238E27FC236}">
              <a16:creationId xmlns:a16="http://schemas.microsoft.com/office/drawing/2014/main" id="{8036EB2D-8629-4629-BCEC-AE06627390F7}"/>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5" name="AutoShape 1" descr="http://myacademy/eltcms/pix/i/course.gif">
          <a:extLst>
            <a:ext uri="{FF2B5EF4-FFF2-40B4-BE49-F238E27FC236}">
              <a16:creationId xmlns:a16="http://schemas.microsoft.com/office/drawing/2014/main" id="{442AE14B-307E-4353-896E-6441D2EF7A43}"/>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6" name="AutoShape 1" descr="http://myacademy/eltcms/pix/i/course.gif">
          <a:extLst>
            <a:ext uri="{FF2B5EF4-FFF2-40B4-BE49-F238E27FC236}">
              <a16:creationId xmlns:a16="http://schemas.microsoft.com/office/drawing/2014/main" id="{827E9826-5D4A-4810-B60C-45EDBCCA0DDF}"/>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7" name="AutoShape 1" descr="http://myacademy/eltcms/pix/i/course.gif">
          <a:extLst>
            <a:ext uri="{FF2B5EF4-FFF2-40B4-BE49-F238E27FC236}">
              <a16:creationId xmlns:a16="http://schemas.microsoft.com/office/drawing/2014/main" id="{FF273DB4-04AD-488F-83FA-5AAFDE5D2B8E}"/>
            </a:ext>
          </a:extLst>
        </xdr:cNvPr>
        <xdr:cNvSpPr>
          <a:spLocks noChangeAspect="1" noChangeArrowheads="1"/>
        </xdr:cNvSpPr>
      </xdr:nvSpPr>
      <xdr:spPr bwMode="auto">
        <a:xfrm>
          <a:off x="6627524" y="6026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8" name="AutoShape 1" descr="http://myacademy/eltcms/pix/i/course.gif">
          <a:extLst>
            <a:ext uri="{FF2B5EF4-FFF2-40B4-BE49-F238E27FC236}">
              <a16:creationId xmlns:a16="http://schemas.microsoft.com/office/drawing/2014/main" id="{2F043DE4-4B57-4AFC-BF09-1AFA44600429}"/>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19" name="AutoShape 1" descr="http://myacademy/eltcms/pix/i/course.gif">
          <a:extLst>
            <a:ext uri="{FF2B5EF4-FFF2-40B4-BE49-F238E27FC236}">
              <a16:creationId xmlns:a16="http://schemas.microsoft.com/office/drawing/2014/main" id="{930155D2-5EE1-4312-9DF3-5FDEB9CD44A0}"/>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0" name="AutoShape 1" descr="http://myacademy/eltcms/pix/i/course.gif">
          <a:extLst>
            <a:ext uri="{FF2B5EF4-FFF2-40B4-BE49-F238E27FC236}">
              <a16:creationId xmlns:a16="http://schemas.microsoft.com/office/drawing/2014/main" id="{E1B7C79B-A43D-46BD-ADF5-99BED7D0EBB2}"/>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1" name="AutoShape 1" descr="http://myacademy/eltcms/pix/i/course.gif">
          <a:extLst>
            <a:ext uri="{FF2B5EF4-FFF2-40B4-BE49-F238E27FC236}">
              <a16:creationId xmlns:a16="http://schemas.microsoft.com/office/drawing/2014/main" id="{F9D750BA-5D37-44FF-8567-DFE7AF882F3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2" name="AutoShape 1" descr="http://myacademy/eltcms/pix/i/course.gif">
          <a:extLst>
            <a:ext uri="{FF2B5EF4-FFF2-40B4-BE49-F238E27FC236}">
              <a16:creationId xmlns:a16="http://schemas.microsoft.com/office/drawing/2014/main" id="{D9166D68-1E76-425C-9584-659761A1525C}"/>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3" name="AutoShape 1" descr="http://myacademy/eltcms/pix/i/course.gif">
          <a:extLst>
            <a:ext uri="{FF2B5EF4-FFF2-40B4-BE49-F238E27FC236}">
              <a16:creationId xmlns:a16="http://schemas.microsoft.com/office/drawing/2014/main" id="{091F7D3B-ED62-4767-B8C9-874407E9FCC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4" name="AutoShape 1" descr="http://myacademy/eltcms/pix/i/course.gif">
          <a:extLst>
            <a:ext uri="{FF2B5EF4-FFF2-40B4-BE49-F238E27FC236}">
              <a16:creationId xmlns:a16="http://schemas.microsoft.com/office/drawing/2014/main" id="{BC606A4F-BAD1-46B2-8E4A-DA5A09BEE0C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5" name="AutoShape 1" descr="http://myacademy/eltcms/pix/i/course.gif">
          <a:extLst>
            <a:ext uri="{FF2B5EF4-FFF2-40B4-BE49-F238E27FC236}">
              <a16:creationId xmlns:a16="http://schemas.microsoft.com/office/drawing/2014/main" id="{B4D212F2-D75B-4B9F-8AF2-FAB2C392258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6" name="AutoShape 1" descr="http://myacademy/eltcms/pix/i/course.gif">
          <a:extLst>
            <a:ext uri="{FF2B5EF4-FFF2-40B4-BE49-F238E27FC236}">
              <a16:creationId xmlns:a16="http://schemas.microsoft.com/office/drawing/2014/main" id="{AD03D249-F9ED-40C7-8CA4-5E4767405C2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7" name="AutoShape 1" descr="http://myacademy/eltcms/pix/i/course.gif">
          <a:extLst>
            <a:ext uri="{FF2B5EF4-FFF2-40B4-BE49-F238E27FC236}">
              <a16:creationId xmlns:a16="http://schemas.microsoft.com/office/drawing/2014/main" id="{CF8AA238-9704-4029-8892-8FE966F795F0}"/>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8" name="AutoShape 1" descr="http://myacademy/eltcms/pix/i/course.gif">
          <a:extLst>
            <a:ext uri="{FF2B5EF4-FFF2-40B4-BE49-F238E27FC236}">
              <a16:creationId xmlns:a16="http://schemas.microsoft.com/office/drawing/2014/main" id="{091F524A-B776-42BC-9CF9-0C2D79EF50AF}"/>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29" name="AutoShape 1" descr="http://myacademy/eltcms/pix/i/course.gif">
          <a:extLst>
            <a:ext uri="{FF2B5EF4-FFF2-40B4-BE49-F238E27FC236}">
              <a16:creationId xmlns:a16="http://schemas.microsoft.com/office/drawing/2014/main" id="{2D84B79B-40E7-4C80-B945-7E720025FD9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0" name="AutoShape 1" descr="http://myacademy/eltcms/pix/i/course.gif">
          <a:extLst>
            <a:ext uri="{FF2B5EF4-FFF2-40B4-BE49-F238E27FC236}">
              <a16:creationId xmlns:a16="http://schemas.microsoft.com/office/drawing/2014/main" id="{4040715C-F6C1-48B8-A104-C505B9ECE6A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1" name="AutoShape 1" descr="http://myacademy/eltcms/pix/i/course.gif">
          <a:extLst>
            <a:ext uri="{FF2B5EF4-FFF2-40B4-BE49-F238E27FC236}">
              <a16:creationId xmlns:a16="http://schemas.microsoft.com/office/drawing/2014/main" id="{3BA25645-1BAF-4F89-B324-2353B232CEA0}"/>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2" name="AutoShape 1" descr="http://myacademy/eltcms/pix/i/course.gif">
          <a:extLst>
            <a:ext uri="{FF2B5EF4-FFF2-40B4-BE49-F238E27FC236}">
              <a16:creationId xmlns:a16="http://schemas.microsoft.com/office/drawing/2014/main" id="{5405E55C-CD3E-4515-BF48-74328DB5A1C8}"/>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3" name="AutoShape 1" descr="http://myacademy/eltcms/pix/i/course.gif">
          <a:extLst>
            <a:ext uri="{FF2B5EF4-FFF2-40B4-BE49-F238E27FC236}">
              <a16:creationId xmlns:a16="http://schemas.microsoft.com/office/drawing/2014/main" id="{9AFA47F4-3E73-42E0-BA0D-EE10CB5F8878}"/>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4" name="AutoShape 1" descr="http://myacademy/eltcms/pix/i/course.gif">
          <a:extLst>
            <a:ext uri="{FF2B5EF4-FFF2-40B4-BE49-F238E27FC236}">
              <a16:creationId xmlns:a16="http://schemas.microsoft.com/office/drawing/2014/main" id="{400BD496-A429-4BF3-953A-E79BA4A2155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5" name="AutoShape 1" descr="http://myacademy/eltcms/pix/i/course.gif">
          <a:extLst>
            <a:ext uri="{FF2B5EF4-FFF2-40B4-BE49-F238E27FC236}">
              <a16:creationId xmlns:a16="http://schemas.microsoft.com/office/drawing/2014/main" id="{1F258803-698C-4AE4-963C-2DAF1C21000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6" name="AutoShape 1" descr="http://myacademy/eltcms/pix/i/course.gif">
          <a:extLst>
            <a:ext uri="{FF2B5EF4-FFF2-40B4-BE49-F238E27FC236}">
              <a16:creationId xmlns:a16="http://schemas.microsoft.com/office/drawing/2014/main" id="{DFE8194C-CB69-4D54-8A41-1B961B5BAA2D}"/>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7" name="AutoShape 1" descr="http://myacademy/eltcms/pix/i/course.gif">
          <a:extLst>
            <a:ext uri="{FF2B5EF4-FFF2-40B4-BE49-F238E27FC236}">
              <a16:creationId xmlns:a16="http://schemas.microsoft.com/office/drawing/2014/main" id="{3412AAF9-E262-4F40-9FC5-0E257685131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8" name="AutoShape 1" descr="http://myacademy/eltcms/pix/i/course.gif">
          <a:extLst>
            <a:ext uri="{FF2B5EF4-FFF2-40B4-BE49-F238E27FC236}">
              <a16:creationId xmlns:a16="http://schemas.microsoft.com/office/drawing/2014/main" id="{484B5618-C3DC-4EF6-956F-997BAA5F7C9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39" name="AutoShape 1" descr="http://myacademy/eltcms/pix/i/course.gif">
          <a:extLst>
            <a:ext uri="{FF2B5EF4-FFF2-40B4-BE49-F238E27FC236}">
              <a16:creationId xmlns:a16="http://schemas.microsoft.com/office/drawing/2014/main" id="{37A8A707-B6D1-41AD-B5C8-6F548AE6BD0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0" name="AutoShape 1" descr="http://myacademy/eltcms/pix/i/course.gif">
          <a:extLst>
            <a:ext uri="{FF2B5EF4-FFF2-40B4-BE49-F238E27FC236}">
              <a16:creationId xmlns:a16="http://schemas.microsoft.com/office/drawing/2014/main" id="{6B5EE054-77B0-4884-909E-3FDCEE0B677A}"/>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1" name="AutoShape 1" descr="http://myacademy/eltcms/pix/i/course.gif">
          <a:extLst>
            <a:ext uri="{FF2B5EF4-FFF2-40B4-BE49-F238E27FC236}">
              <a16:creationId xmlns:a16="http://schemas.microsoft.com/office/drawing/2014/main" id="{A0B57633-2A4E-4225-84E9-607BFE3F81F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2" name="AutoShape 1" descr="http://myacademy/eltcms/pix/i/course.gif">
          <a:extLst>
            <a:ext uri="{FF2B5EF4-FFF2-40B4-BE49-F238E27FC236}">
              <a16:creationId xmlns:a16="http://schemas.microsoft.com/office/drawing/2014/main" id="{724A0ACF-7813-496A-82A9-C5E705F6DF70}"/>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3" name="AutoShape 1" descr="http://myacademy/eltcms/pix/i/course.gif">
          <a:extLst>
            <a:ext uri="{FF2B5EF4-FFF2-40B4-BE49-F238E27FC236}">
              <a16:creationId xmlns:a16="http://schemas.microsoft.com/office/drawing/2014/main" id="{4AE63998-4A55-42AC-AFC1-547B2D407FF9}"/>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4" name="AutoShape 1" descr="http://myacademy/eltcms/pix/i/course.gif">
          <a:extLst>
            <a:ext uri="{FF2B5EF4-FFF2-40B4-BE49-F238E27FC236}">
              <a16:creationId xmlns:a16="http://schemas.microsoft.com/office/drawing/2014/main" id="{C301F89E-F627-4CFD-BF88-632F162BA61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5" name="AutoShape 1" descr="http://myacademy/eltcms/pix/i/course.gif">
          <a:extLst>
            <a:ext uri="{FF2B5EF4-FFF2-40B4-BE49-F238E27FC236}">
              <a16:creationId xmlns:a16="http://schemas.microsoft.com/office/drawing/2014/main" id="{5249F80F-CE6F-42FC-9841-92B1DA20E9B3}"/>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6" name="AutoShape 1" descr="http://myacademy/eltcms/pix/i/course.gif">
          <a:extLst>
            <a:ext uri="{FF2B5EF4-FFF2-40B4-BE49-F238E27FC236}">
              <a16:creationId xmlns:a16="http://schemas.microsoft.com/office/drawing/2014/main" id="{75E817FD-4E3C-4589-B8CF-38C5BCABA0C5}"/>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7" name="AutoShape 1" descr="http://myacademy/eltcms/pix/i/course.gif">
          <a:extLst>
            <a:ext uri="{FF2B5EF4-FFF2-40B4-BE49-F238E27FC236}">
              <a16:creationId xmlns:a16="http://schemas.microsoft.com/office/drawing/2014/main" id="{5CC104A2-8D2E-4C4E-B0D6-78422215380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8" name="AutoShape 1" descr="http://myacademy/eltcms/pix/i/course.gif">
          <a:extLst>
            <a:ext uri="{FF2B5EF4-FFF2-40B4-BE49-F238E27FC236}">
              <a16:creationId xmlns:a16="http://schemas.microsoft.com/office/drawing/2014/main" id="{D96A2BE8-0354-4AAF-823D-3849F6336D54}"/>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49" name="AutoShape 1" descr="http://myacademy/eltcms/pix/i/course.gif">
          <a:extLst>
            <a:ext uri="{FF2B5EF4-FFF2-40B4-BE49-F238E27FC236}">
              <a16:creationId xmlns:a16="http://schemas.microsoft.com/office/drawing/2014/main" id="{C3CDADDC-0B90-4E68-8675-8007B17B698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0" name="AutoShape 1" descr="http://myacademy/eltcms/pix/i/course.gif">
          <a:extLst>
            <a:ext uri="{FF2B5EF4-FFF2-40B4-BE49-F238E27FC236}">
              <a16:creationId xmlns:a16="http://schemas.microsoft.com/office/drawing/2014/main" id="{5A777E14-2F69-4489-9B9F-1D0CFDD5AAB2}"/>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1" name="AutoShape 1" descr="http://myacademy/eltcms/pix/i/course.gif">
          <a:extLst>
            <a:ext uri="{FF2B5EF4-FFF2-40B4-BE49-F238E27FC236}">
              <a16:creationId xmlns:a16="http://schemas.microsoft.com/office/drawing/2014/main" id="{2AB0F175-97CF-4FD0-8D34-56CCB21F296C}"/>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2" name="AutoShape 1" descr="http://myacademy/eltcms/pix/i/course.gif">
          <a:extLst>
            <a:ext uri="{FF2B5EF4-FFF2-40B4-BE49-F238E27FC236}">
              <a16:creationId xmlns:a16="http://schemas.microsoft.com/office/drawing/2014/main" id="{F42552DE-8AD3-4948-864D-A2F4E31A7B01}"/>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3" name="AutoShape 1" descr="http://myacademy/eltcms/pix/i/course.gif">
          <a:extLst>
            <a:ext uri="{FF2B5EF4-FFF2-40B4-BE49-F238E27FC236}">
              <a16:creationId xmlns:a16="http://schemas.microsoft.com/office/drawing/2014/main" id="{1A6621AE-8FAC-434D-8760-8A6777A84C1B}"/>
            </a:ext>
          </a:extLst>
        </xdr:cNvPr>
        <xdr:cNvSpPr>
          <a:spLocks noChangeAspect="1" noChangeArrowheads="1"/>
        </xdr:cNvSpPr>
      </xdr:nvSpPr>
      <xdr:spPr bwMode="auto">
        <a:xfrm>
          <a:off x="6627524" y="5965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4" name="AutoShape 1" descr="http://myacademy/eltcms/pix/i/course.gif">
          <a:extLst>
            <a:ext uri="{FF2B5EF4-FFF2-40B4-BE49-F238E27FC236}">
              <a16:creationId xmlns:a16="http://schemas.microsoft.com/office/drawing/2014/main" id="{DFCB3568-9BB6-4946-88A5-06681824E80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5" name="AutoShape 1" descr="http://myacademy/eltcms/pix/i/course.gif">
          <a:extLst>
            <a:ext uri="{FF2B5EF4-FFF2-40B4-BE49-F238E27FC236}">
              <a16:creationId xmlns:a16="http://schemas.microsoft.com/office/drawing/2014/main" id="{A0C25373-D57F-461D-8CAF-CC248453979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6" name="AutoShape 1" descr="http://myacademy/eltcms/pix/i/course.gif">
          <a:extLst>
            <a:ext uri="{FF2B5EF4-FFF2-40B4-BE49-F238E27FC236}">
              <a16:creationId xmlns:a16="http://schemas.microsoft.com/office/drawing/2014/main" id="{BB93C6F4-AA97-4A9E-869B-FBCF5E2A7160}"/>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7" name="AutoShape 1" descr="http://myacademy/eltcms/pix/i/course.gif">
          <a:extLst>
            <a:ext uri="{FF2B5EF4-FFF2-40B4-BE49-F238E27FC236}">
              <a16:creationId xmlns:a16="http://schemas.microsoft.com/office/drawing/2014/main" id="{557062BC-268A-43D6-87FA-ABC8BB681F0C}"/>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8" name="AutoShape 1" descr="http://myacademy/eltcms/pix/i/course.gif">
          <a:extLst>
            <a:ext uri="{FF2B5EF4-FFF2-40B4-BE49-F238E27FC236}">
              <a16:creationId xmlns:a16="http://schemas.microsoft.com/office/drawing/2014/main" id="{21A0E650-43D7-4517-B595-AA3727D45C7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59" name="AutoShape 1" descr="http://myacademy/eltcms/pix/i/course.gif">
          <a:extLst>
            <a:ext uri="{FF2B5EF4-FFF2-40B4-BE49-F238E27FC236}">
              <a16:creationId xmlns:a16="http://schemas.microsoft.com/office/drawing/2014/main" id="{33F85419-2494-4213-84AE-2736A5E5889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0" name="AutoShape 1" descr="http://myacademy/eltcms/pix/i/course.gif">
          <a:extLst>
            <a:ext uri="{FF2B5EF4-FFF2-40B4-BE49-F238E27FC236}">
              <a16:creationId xmlns:a16="http://schemas.microsoft.com/office/drawing/2014/main" id="{B58E3883-35A7-476C-B3F4-B23308C370E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1" name="AutoShape 1" descr="http://myacademy/eltcms/pix/i/course.gif">
          <a:extLst>
            <a:ext uri="{FF2B5EF4-FFF2-40B4-BE49-F238E27FC236}">
              <a16:creationId xmlns:a16="http://schemas.microsoft.com/office/drawing/2014/main" id="{EDD18C26-1FB3-401D-90EE-02ADE1AD9AC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2" name="AutoShape 1" descr="http://myacademy/eltcms/pix/i/course.gif">
          <a:extLst>
            <a:ext uri="{FF2B5EF4-FFF2-40B4-BE49-F238E27FC236}">
              <a16:creationId xmlns:a16="http://schemas.microsoft.com/office/drawing/2014/main" id="{F00682A1-0091-4962-A36D-DAE8CDF7E043}"/>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3" name="AutoShape 1" descr="http://myacademy/eltcms/pix/i/course.gif">
          <a:extLst>
            <a:ext uri="{FF2B5EF4-FFF2-40B4-BE49-F238E27FC236}">
              <a16:creationId xmlns:a16="http://schemas.microsoft.com/office/drawing/2014/main" id="{BCF8C566-C29A-4C91-B6EE-5AC14B7A5407}"/>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4" name="AutoShape 1" descr="http://myacademy/eltcms/pix/i/course.gif">
          <a:extLst>
            <a:ext uri="{FF2B5EF4-FFF2-40B4-BE49-F238E27FC236}">
              <a16:creationId xmlns:a16="http://schemas.microsoft.com/office/drawing/2014/main" id="{339D9762-E3E1-4483-841D-CC68E7077F6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5" name="AutoShape 1" descr="http://myacademy/eltcms/pix/i/course.gif">
          <a:extLst>
            <a:ext uri="{FF2B5EF4-FFF2-40B4-BE49-F238E27FC236}">
              <a16:creationId xmlns:a16="http://schemas.microsoft.com/office/drawing/2014/main" id="{0D11446B-E47A-42D1-8E21-E94B4B47EDA0}"/>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6" name="AutoShape 1" descr="http://myacademy/eltcms/pix/i/course.gif">
          <a:extLst>
            <a:ext uri="{FF2B5EF4-FFF2-40B4-BE49-F238E27FC236}">
              <a16:creationId xmlns:a16="http://schemas.microsoft.com/office/drawing/2014/main" id="{B3A52323-6CD2-4378-90A5-F735699657F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7" name="AutoShape 1" descr="http://myacademy/eltcms/pix/i/course.gif">
          <a:extLst>
            <a:ext uri="{FF2B5EF4-FFF2-40B4-BE49-F238E27FC236}">
              <a16:creationId xmlns:a16="http://schemas.microsoft.com/office/drawing/2014/main" id="{430E4035-69DF-490A-A483-C2CEC22DE05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8" name="AutoShape 1" descr="http://myacademy/eltcms/pix/i/course.gif">
          <a:extLst>
            <a:ext uri="{FF2B5EF4-FFF2-40B4-BE49-F238E27FC236}">
              <a16:creationId xmlns:a16="http://schemas.microsoft.com/office/drawing/2014/main" id="{AD297C64-45E5-4E0F-ABE8-2AD9F58505F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69" name="AutoShape 1" descr="http://myacademy/eltcms/pix/i/course.gif">
          <a:extLst>
            <a:ext uri="{FF2B5EF4-FFF2-40B4-BE49-F238E27FC236}">
              <a16:creationId xmlns:a16="http://schemas.microsoft.com/office/drawing/2014/main" id="{86DD38C3-2D3E-415D-92A2-59D1908CA1C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0" name="AutoShape 1" descr="http://myacademy/eltcms/pix/i/course.gif">
          <a:extLst>
            <a:ext uri="{FF2B5EF4-FFF2-40B4-BE49-F238E27FC236}">
              <a16:creationId xmlns:a16="http://schemas.microsoft.com/office/drawing/2014/main" id="{09645A22-9355-4945-9C39-4B43BA62914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1" name="AutoShape 1" descr="http://myacademy/eltcms/pix/i/course.gif">
          <a:extLst>
            <a:ext uri="{FF2B5EF4-FFF2-40B4-BE49-F238E27FC236}">
              <a16:creationId xmlns:a16="http://schemas.microsoft.com/office/drawing/2014/main" id="{B670AE36-6399-4A7A-836F-4A52A15D450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2" name="AutoShape 1" descr="http://myacademy/eltcms/pix/i/course.gif">
          <a:extLst>
            <a:ext uri="{FF2B5EF4-FFF2-40B4-BE49-F238E27FC236}">
              <a16:creationId xmlns:a16="http://schemas.microsoft.com/office/drawing/2014/main" id="{77C2D053-2E35-496D-84B5-C139E7435D8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3" name="AutoShape 1" descr="http://myacademy/eltcms/pix/i/course.gif">
          <a:extLst>
            <a:ext uri="{FF2B5EF4-FFF2-40B4-BE49-F238E27FC236}">
              <a16:creationId xmlns:a16="http://schemas.microsoft.com/office/drawing/2014/main" id="{E46A3096-0814-4527-B361-6791361B782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4" name="AutoShape 1" descr="http://myacademy/eltcms/pix/i/course.gif">
          <a:extLst>
            <a:ext uri="{FF2B5EF4-FFF2-40B4-BE49-F238E27FC236}">
              <a16:creationId xmlns:a16="http://schemas.microsoft.com/office/drawing/2014/main" id="{790FA25D-9F84-4ACA-9694-63F3B84CA0A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5" name="AutoShape 1" descr="http://myacademy/eltcms/pix/i/course.gif">
          <a:extLst>
            <a:ext uri="{FF2B5EF4-FFF2-40B4-BE49-F238E27FC236}">
              <a16:creationId xmlns:a16="http://schemas.microsoft.com/office/drawing/2014/main" id="{EAF943EB-8E5A-4753-BD70-E2D6D348391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6" name="AutoShape 1" descr="http://myacademy/eltcms/pix/i/course.gif">
          <a:extLst>
            <a:ext uri="{FF2B5EF4-FFF2-40B4-BE49-F238E27FC236}">
              <a16:creationId xmlns:a16="http://schemas.microsoft.com/office/drawing/2014/main" id="{D91465A4-DBC2-4F4E-9E1B-D25D8E14DA3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7" name="AutoShape 1" descr="http://myacademy/eltcms/pix/i/course.gif">
          <a:extLst>
            <a:ext uri="{FF2B5EF4-FFF2-40B4-BE49-F238E27FC236}">
              <a16:creationId xmlns:a16="http://schemas.microsoft.com/office/drawing/2014/main" id="{9A1D9FDD-0BC4-4CC0-83DE-B1068A281F9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8" name="AutoShape 1" descr="http://myacademy/eltcms/pix/i/course.gif">
          <a:extLst>
            <a:ext uri="{FF2B5EF4-FFF2-40B4-BE49-F238E27FC236}">
              <a16:creationId xmlns:a16="http://schemas.microsoft.com/office/drawing/2014/main" id="{B1D0B60A-56D5-479E-9870-039D48F58F12}"/>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79" name="AutoShape 1" descr="http://myacademy/eltcms/pix/i/course.gif">
          <a:extLst>
            <a:ext uri="{FF2B5EF4-FFF2-40B4-BE49-F238E27FC236}">
              <a16:creationId xmlns:a16="http://schemas.microsoft.com/office/drawing/2014/main" id="{47FD97C2-13D9-4D0C-B7E5-DC6F0F88685A}"/>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0" name="AutoShape 1" descr="http://myacademy/eltcms/pix/i/course.gif">
          <a:extLst>
            <a:ext uri="{FF2B5EF4-FFF2-40B4-BE49-F238E27FC236}">
              <a16:creationId xmlns:a16="http://schemas.microsoft.com/office/drawing/2014/main" id="{A0F40A44-9210-49B1-BD6B-09040B744FE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1" name="AutoShape 1" descr="http://myacademy/eltcms/pix/i/course.gif">
          <a:extLst>
            <a:ext uri="{FF2B5EF4-FFF2-40B4-BE49-F238E27FC236}">
              <a16:creationId xmlns:a16="http://schemas.microsoft.com/office/drawing/2014/main" id="{509E5A18-1B7B-4D6B-9657-6CD46011012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2" name="AutoShape 1" descr="http://myacademy/eltcms/pix/i/course.gif">
          <a:extLst>
            <a:ext uri="{FF2B5EF4-FFF2-40B4-BE49-F238E27FC236}">
              <a16:creationId xmlns:a16="http://schemas.microsoft.com/office/drawing/2014/main" id="{ABB75DA8-68E7-4AE7-9123-4EEAEB25B934}"/>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3" name="AutoShape 1" descr="http://myacademy/eltcms/pix/i/course.gif">
          <a:extLst>
            <a:ext uri="{FF2B5EF4-FFF2-40B4-BE49-F238E27FC236}">
              <a16:creationId xmlns:a16="http://schemas.microsoft.com/office/drawing/2014/main" id="{C940A647-5EAC-459B-A53B-3C73E7F0BDA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4" name="AutoShape 1" descr="http://myacademy/eltcms/pix/i/course.gif">
          <a:extLst>
            <a:ext uri="{FF2B5EF4-FFF2-40B4-BE49-F238E27FC236}">
              <a16:creationId xmlns:a16="http://schemas.microsoft.com/office/drawing/2014/main" id="{B8B8DA44-18D0-4416-AFDA-3BDA15419417}"/>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5" name="AutoShape 1" descr="http://myacademy/eltcms/pix/i/course.gif">
          <a:extLst>
            <a:ext uri="{FF2B5EF4-FFF2-40B4-BE49-F238E27FC236}">
              <a16:creationId xmlns:a16="http://schemas.microsoft.com/office/drawing/2014/main" id="{3ED5932B-8A26-4B7B-BD16-26C5C1B3333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6" name="AutoShape 1" descr="http://myacademy/eltcms/pix/i/course.gif">
          <a:extLst>
            <a:ext uri="{FF2B5EF4-FFF2-40B4-BE49-F238E27FC236}">
              <a16:creationId xmlns:a16="http://schemas.microsoft.com/office/drawing/2014/main" id="{5E494F1E-4E58-4256-B09D-A95D42C77895}"/>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7" name="AutoShape 1" descr="http://myacademy/eltcms/pix/i/course.gif">
          <a:extLst>
            <a:ext uri="{FF2B5EF4-FFF2-40B4-BE49-F238E27FC236}">
              <a16:creationId xmlns:a16="http://schemas.microsoft.com/office/drawing/2014/main" id="{57DA1313-B870-4000-93D7-1FE7537456E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8" name="AutoShape 1" descr="http://myacademy/eltcms/pix/i/course.gif">
          <a:extLst>
            <a:ext uri="{FF2B5EF4-FFF2-40B4-BE49-F238E27FC236}">
              <a16:creationId xmlns:a16="http://schemas.microsoft.com/office/drawing/2014/main" id="{7F414144-6CB3-4B7B-AC5F-F3DA3FE3E6BA}"/>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89" name="AutoShape 1" descr="http://myacademy/eltcms/pix/i/course.gif">
          <a:extLst>
            <a:ext uri="{FF2B5EF4-FFF2-40B4-BE49-F238E27FC236}">
              <a16:creationId xmlns:a16="http://schemas.microsoft.com/office/drawing/2014/main" id="{91CD96E9-5EE9-4D90-BF67-9114159F7EC5}"/>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0" name="AutoShape 1" descr="http://myacademy/eltcms/pix/i/course.gif">
          <a:extLst>
            <a:ext uri="{FF2B5EF4-FFF2-40B4-BE49-F238E27FC236}">
              <a16:creationId xmlns:a16="http://schemas.microsoft.com/office/drawing/2014/main" id="{03C1270B-1AF6-471A-82B4-C6F4BFFF9414}"/>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1" name="AutoShape 1" descr="http://myacademy/eltcms/pix/i/course.gif">
          <a:extLst>
            <a:ext uri="{FF2B5EF4-FFF2-40B4-BE49-F238E27FC236}">
              <a16:creationId xmlns:a16="http://schemas.microsoft.com/office/drawing/2014/main" id="{1A5D5A67-820D-47B3-8F2B-C451AFBECAAC}"/>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2" name="AutoShape 1" descr="http://myacademy/eltcms/pix/i/course.gif">
          <a:extLst>
            <a:ext uri="{FF2B5EF4-FFF2-40B4-BE49-F238E27FC236}">
              <a16:creationId xmlns:a16="http://schemas.microsoft.com/office/drawing/2014/main" id="{1263ADB7-1929-4A9E-9721-426D8805594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3" name="AutoShape 1" descr="http://myacademy/eltcms/pix/i/course.gif">
          <a:extLst>
            <a:ext uri="{FF2B5EF4-FFF2-40B4-BE49-F238E27FC236}">
              <a16:creationId xmlns:a16="http://schemas.microsoft.com/office/drawing/2014/main" id="{E6171D55-B584-4418-956F-27D128F8A59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4" name="AutoShape 1" descr="http://myacademy/eltcms/pix/i/course.gif">
          <a:extLst>
            <a:ext uri="{FF2B5EF4-FFF2-40B4-BE49-F238E27FC236}">
              <a16:creationId xmlns:a16="http://schemas.microsoft.com/office/drawing/2014/main" id="{0D76D7AA-93A7-4CD9-9AE4-CEAF71B5565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5" name="AutoShape 1" descr="http://myacademy/eltcms/pix/i/course.gif">
          <a:extLst>
            <a:ext uri="{FF2B5EF4-FFF2-40B4-BE49-F238E27FC236}">
              <a16:creationId xmlns:a16="http://schemas.microsoft.com/office/drawing/2014/main" id="{5E5A47E1-FE08-401F-B663-0B86AC98230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6" name="AutoShape 1" descr="http://myacademy/eltcms/pix/i/course.gif">
          <a:extLst>
            <a:ext uri="{FF2B5EF4-FFF2-40B4-BE49-F238E27FC236}">
              <a16:creationId xmlns:a16="http://schemas.microsoft.com/office/drawing/2014/main" id="{63D0E2EC-4558-433E-98C5-23C6EEE8DCE6}"/>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7" name="AutoShape 1" descr="http://myacademy/eltcms/pix/i/course.gif">
          <a:extLst>
            <a:ext uri="{FF2B5EF4-FFF2-40B4-BE49-F238E27FC236}">
              <a16:creationId xmlns:a16="http://schemas.microsoft.com/office/drawing/2014/main" id="{B7293B92-6BD8-4AEA-B454-330F2F47A28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8" name="AutoShape 1" descr="http://myacademy/eltcms/pix/i/course.gif">
          <a:extLst>
            <a:ext uri="{FF2B5EF4-FFF2-40B4-BE49-F238E27FC236}">
              <a16:creationId xmlns:a16="http://schemas.microsoft.com/office/drawing/2014/main" id="{A8EF4A94-2F67-4443-A245-2D065265F18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899" name="AutoShape 1" descr="http://myacademy/eltcms/pix/i/course.gif">
          <a:extLst>
            <a:ext uri="{FF2B5EF4-FFF2-40B4-BE49-F238E27FC236}">
              <a16:creationId xmlns:a16="http://schemas.microsoft.com/office/drawing/2014/main" id="{90C21287-64D8-4188-93A9-7CF26CCCB74C}"/>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0" name="AutoShape 1" descr="http://myacademy/eltcms/pix/i/course.gif">
          <a:extLst>
            <a:ext uri="{FF2B5EF4-FFF2-40B4-BE49-F238E27FC236}">
              <a16:creationId xmlns:a16="http://schemas.microsoft.com/office/drawing/2014/main" id="{F4958E3D-E65F-409D-B79A-960C556FDED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1" name="AutoShape 1" descr="http://myacademy/eltcms/pix/i/course.gif">
          <a:extLst>
            <a:ext uri="{FF2B5EF4-FFF2-40B4-BE49-F238E27FC236}">
              <a16:creationId xmlns:a16="http://schemas.microsoft.com/office/drawing/2014/main" id="{CA9E08F9-CC56-493F-A197-3E3305FDF34D}"/>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2" name="AutoShape 1" descr="http://myacademy/eltcms/pix/i/course.gif">
          <a:extLst>
            <a:ext uri="{FF2B5EF4-FFF2-40B4-BE49-F238E27FC236}">
              <a16:creationId xmlns:a16="http://schemas.microsoft.com/office/drawing/2014/main" id="{C427E110-2045-4625-A6CC-3D13DB7ABBD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3" name="AutoShape 1" descr="http://myacademy/eltcms/pix/i/course.gif">
          <a:extLst>
            <a:ext uri="{FF2B5EF4-FFF2-40B4-BE49-F238E27FC236}">
              <a16:creationId xmlns:a16="http://schemas.microsoft.com/office/drawing/2014/main" id="{3F0FF45D-EDBA-4870-A526-309B46C873F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4" name="AutoShape 1" descr="http://myacademy/eltcms/pix/i/course.gif">
          <a:extLst>
            <a:ext uri="{FF2B5EF4-FFF2-40B4-BE49-F238E27FC236}">
              <a16:creationId xmlns:a16="http://schemas.microsoft.com/office/drawing/2014/main" id="{92D8A8D5-0C35-4B21-97EC-FC62644BC7D4}"/>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5" name="AutoShape 1" descr="http://myacademy/eltcms/pix/i/course.gif">
          <a:extLst>
            <a:ext uri="{FF2B5EF4-FFF2-40B4-BE49-F238E27FC236}">
              <a16:creationId xmlns:a16="http://schemas.microsoft.com/office/drawing/2014/main" id="{898CEE97-511C-4C70-8348-0DD2B5DF58C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6" name="AutoShape 1" descr="http://myacademy/eltcms/pix/i/course.gif">
          <a:extLst>
            <a:ext uri="{FF2B5EF4-FFF2-40B4-BE49-F238E27FC236}">
              <a16:creationId xmlns:a16="http://schemas.microsoft.com/office/drawing/2014/main" id="{11C7C5AE-6305-4FB1-AC0F-00C71FA49B03}"/>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7" name="AutoShape 1" descr="http://myacademy/eltcms/pix/i/course.gif">
          <a:extLst>
            <a:ext uri="{FF2B5EF4-FFF2-40B4-BE49-F238E27FC236}">
              <a16:creationId xmlns:a16="http://schemas.microsoft.com/office/drawing/2014/main" id="{EED732DF-FEB4-4D4D-83DA-568726F940E7}"/>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8" name="AutoShape 1" descr="http://myacademy/eltcms/pix/i/course.gif">
          <a:extLst>
            <a:ext uri="{FF2B5EF4-FFF2-40B4-BE49-F238E27FC236}">
              <a16:creationId xmlns:a16="http://schemas.microsoft.com/office/drawing/2014/main" id="{CA95552A-8A04-4755-819B-04B87E9BA6B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09" name="AutoShape 1" descr="http://myacademy/eltcms/pix/i/course.gif">
          <a:extLst>
            <a:ext uri="{FF2B5EF4-FFF2-40B4-BE49-F238E27FC236}">
              <a16:creationId xmlns:a16="http://schemas.microsoft.com/office/drawing/2014/main" id="{0684BD56-A865-4F66-83E4-E6B73A2E840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0" name="AutoShape 1" descr="http://myacademy/eltcms/pix/i/course.gif">
          <a:extLst>
            <a:ext uri="{FF2B5EF4-FFF2-40B4-BE49-F238E27FC236}">
              <a16:creationId xmlns:a16="http://schemas.microsoft.com/office/drawing/2014/main" id="{A83B2595-CE23-49B1-B027-70A891988B7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1" name="AutoShape 1" descr="http://myacademy/eltcms/pix/i/course.gif">
          <a:extLst>
            <a:ext uri="{FF2B5EF4-FFF2-40B4-BE49-F238E27FC236}">
              <a16:creationId xmlns:a16="http://schemas.microsoft.com/office/drawing/2014/main" id="{D4952D46-6EC4-47E7-B523-C69252FB6BA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2" name="AutoShape 1" descr="http://myacademy/eltcms/pix/i/course.gif">
          <a:extLst>
            <a:ext uri="{FF2B5EF4-FFF2-40B4-BE49-F238E27FC236}">
              <a16:creationId xmlns:a16="http://schemas.microsoft.com/office/drawing/2014/main" id="{D8587607-439C-45AA-84C7-3C4FB32A37C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3" name="AutoShape 1" descr="http://myacademy/eltcms/pix/i/course.gif">
          <a:extLst>
            <a:ext uri="{FF2B5EF4-FFF2-40B4-BE49-F238E27FC236}">
              <a16:creationId xmlns:a16="http://schemas.microsoft.com/office/drawing/2014/main" id="{6BCB4BD0-9247-4330-B845-72917E301153}"/>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4" name="AutoShape 1" descr="http://myacademy/eltcms/pix/i/course.gif">
          <a:extLst>
            <a:ext uri="{FF2B5EF4-FFF2-40B4-BE49-F238E27FC236}">
              <a16:creationId xmlns:a16="http://schemas.microsoft.com/office/drawing/2014/main" id="{4B10C422-5C41-47B6-9AAD-0D73D6AACE3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5" name="AutoShape 1" descr="http://myacademy/eltcms/pix/i/course.gif">
          <a:extLst>
            <a:ext uri="{FF2B5EF4-FFF2-40B4-BE49-F238E27FC236}">
              <a16:creationId xmlns:a16="http://schemas.microsoft.com/office/drawing/2014/main" id="{813338AE-CA66-45A5-8B29-13FBFA26E5F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6" name="AutoShape 1" descr="http://myacademy/eltcms/pix/i/course.gif">
          <a:extLst>
            <a:ext uri="{FF2B5EF4-FFF2-40B4-BE49-F238E27FC236}">
              <a16:creationId xmlns:a16="http://schemas.microsoft.com/office/drawing/2014/main" id="{71EEBBD5-C64D-4747-B9AA-A75A991B0FF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7" name="AutoShape 1" descr="http://myacademy/eltcms/pix/i/course.gif">
          <a:extLst>
            <a:ext uri="{FF2B5EF4-FFF2-40B4-BE49-F238E27FC236}">
              <a16:creationId xmlns:a16="http://schemas.microsoft.com/office/drawing/2014/main" id="{EF934CA2-BAA4-4429-9AF8-F6852067EDA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8" name="AutoShape 1" descr="http://myacademy/eltcms/pix/i/course.gif">
          <a:extLst>
            <a:ext uri="{FF2B5EF4-FFF2-40B4-BE49-F238E27FC236}">
              <a16:creationId xmlns:a16="http://schemas.microsoft.com/office/drawing/2014/main" id="{8CC62A33-B836-43FC-BD82-5E3DF57958E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19" name="AutoShape 1" descr="http://myacademy/eltcms/pix/i/course.gif">
          <a:extLst>
            <a:ext uri="{FF2B5EF4-FFF2-40B4-BE49-F238E27FC236}">
              <a16:creationId xmlns:a16="http://schemas.microsoft.com/office/drawing/2014/main" id="{F4C2F75C-4419-47F4-8AC2-1B4EFCE943D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0" name="AutoShape 1" descr="http://myacademy/eltcms/pix/i/course.gif">
          <a:extLst>
            <a:ext uri="{FF2B5EF4-FFF2-40B4-BE49-F238E27FC236}">
              <a16:creationId xmlns:a16="http://schemas.microsoft.com/office/drawing/2014/main" id="{99147C01-1BB5-4902-8D0A-741C649E0BB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1" name="AutoShape 1" descr="http://myacademy/eltcms/pix/i/course.gif">
          <a:extLst>
            <a:ext uri="{FF2B5EF4-FFF2-40B4-BE49-F238E27FC236}">
              <a16:creationId xmlns:a16="http://schemas.microsoft.com/office/drawing/2014/main" id="{000681F7-9AD7-41E6-80D6-D8BD88486694}"/>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2" name="AutoShape 1" descr="http://myacademy/eltcms/pix/i/course.gif">
          <a:extLst>
            <a:ext uri="{FF2B5EF4-FFF2-40B4-BE49-F238E27FC236}">
              <a16:creationId xmlns:a16="http://schemas.microsoft.com/office/drawing/2014/main" id="{FA5FE64D-28E2-4926-B345-F0F601315FF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3" name="AutoShape 1" descr="http://myacademy/eltcms/pix/i/course.gif">
          <a:extLst>
            <a:ext uri="{FF2B5EF4-FFF2-40B4-BE49-F238E27FC236}">
              <a16:creationId xmlns:a16="http://schemas.microsoft.com/office/drawing/2014/main" id="{031F726E-A3FC-441F-BB36-3E23613F31E8}"/>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4" name="AutoShape 1" descr="http://myacademy/eltcms/pix/i/course.gif">
          <a:extLst>
            <a:ext uri="{FF2B5EF4-FFF2-40B4-BE49-F238E27FC236}">
              <a16:creationId xmlns:a16="http://schemas.microsoft.com/office/drawing/2014/main" id="{1C7F478B-845B-4EA4-BB3F-11B268EEC58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5" name="AutoShape 1" descr="http://myacademy/eltcms/pix/i/course.gif">
          <a:extLst>
            <a:ext uri="{FF2B5EF4-FFF2-40B4-BE49-F238E27FC236}">
              <a16:creationId xmlns:a16="http://schemas.microsoft.com/office/drawing/2014/main" id="{86970626-2C9D-49BB-9DD8-471FEBE3375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6" name="AutoShape 1" descr="http://myacademy/eltcms/pix/i/course.gif">
          <a:extLst>
            <a:ext uri="{FF2B5EF4-FFF2-40B4-BE49-F238E27FC236}">
              <a16:creationId xmlns:a16="http://schemas.microsoft.com/office/drawing/2014/main" id="{750B998F-E8EF-494B-9FB8-6B974B3B78D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7" name="AutoShape 1" descr="http://myacademy/eltcms/pix/i/course.gif">
          <a:extLst>
            <a:ext uri="{FF2B5EF4-FFF2-40B4-BE49-F238E27FC236}">
              <a16:creationId xmlns:a16="http://schemas.microsoft.com/office/drawing/2014/main" id="{4927C972-8131-44FF-80D0-AFAE22055307}"/>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8" name="AutoShape 1" descr="http://myacademy/eltcms/pix/i/course.gif">
          <a:extLst>
            <a:ext uri="{FF2B5EF4-FFF2-40B4-BE49-F238E27FC236}">
              <a16:creationId xmlns:a16="http://schemas.microsoft.com/office/drawing/2014/main" id="{BBB38D13-4855-4015-8C85-29D777FB4A06}"/>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29" name="AutoShape 1" descr="http://myacademy/eltcms/pix/i/course.gif">
          <a:extLst>
            <a:ext uri="{FF2B5EF4-FFF2-40B4-BE49-F238E27FC236}">
              <a16:creationId xmlns:a16="http://schemas.microsoft.com/office/drawing/2014/main" id="{ACC09C27-73B9-4DD5-8FAC-A25B1E1E18B3}"/>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0" name="AutoShape 1" descr="http://myacademy/eltcms/pix/i/course.gif">
          <a:extLst>
            <a:ext uri="{FF2B5EF4-FFF2-40B4-BE49-F238E27FC236}">
              <a16:creationId xmlns:a16="http://schemas.microsoft.com/office/drawing/2014/main" id="{71387F96-4A69-4C0F-8E24-49B41F7FCD4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1" name="AutoShape 1" descr="http://myacademy/eltcms/pix/i/course.gif">
          <a:extLst>
            <a:ext uri="{FF2B5EF4-FFF2-40B4-BE49-F238E27FC236}">
              <a16:creationId xmlns:a16="http://schemas.microsoft.com/office/drawing/2014/main" id="{F95841F2-1CBD-4215-8786-3AE409A72141}"/>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2" name="AutoShape 1" descr="http://myacademy/eltcms/pix/i/course.gif">
          <a:extLst>
            <a:ext uri="{FF2B5EF4-FFF2-40B4-BE49-F238E27FC236}">
              <a16:creationId xmlns:a16="http://schemas.microsoft.com/office/drawing/2014/main" id="{B293F35E-23DE-4895-8D3B-3D070EA00279}"/>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3" name="AutoShape 1" descr="http://myacademy/eltcms/pix/i/course.gif">
          <a:extLst>
            <a:ext uri="{FF2B5EF4-FFF2-40B4-BE49-F238E27FC236}">
              <a16:creationId xmlns:a16="http://schemas.microsoft.com/office/drawing/2014/main" id="{770E9C88-83D1-4120-9366-A5463F5B1E5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4" name="AutoShape 1" descr="http://myacademy/eltcms/pix/i/course.gif">
          <a:extLst>
            <a:ext uri="{FF2B5EF4-FFF2-40B4-BE49-F238E27FC236}">
              <a16:creationId xmlns:a16="http://schemas.microsoft.com/office/drawing/2014/main" id="{C6A26600-FADD-4A35-AB1D-A1AC895037F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5" name="AutoShape 1" descr="http://myacademy/eltcms/pix/i/course.gif">
          <a:extLst>
            <a:ext uri="{FF2B5EF4-FFF2-40B4-BE49-F238E27FC236}">
              <a16:creationId xmlns:a16="http://schemas.microsoft.com/office/drawing/2014/main" id="{8AB4CB05-55A2-4458-967A-46967EA794B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6" name="AutoShape 1" descr="http://myacademy/eltcms/pix/i/course.gif">
          <a:extLst>
            <a:ext uri="{FF2B5EF4-FFF2-40B4-BE49-F238E27FC236}">
              <a16:creationId xmlns:a16="http://schemas.microsoft.com/office/drawing/2014/main" id="{0E71D51D-A949-4696-B3A1-F8BB589E3647}"/>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7" name="AutoShape 1" descr="http://myacademy/eltcms/pix/i/course.gif">
          <a:extLst>
            <a:ext uri="{FF2B5EF4-FFF2-40B4-BE49-F238E27FC236}">
              <a16:creationId xmlns:a16="http://schemas.microsoft.com/office/drawing/2014/main" id="{5B474B5D-6D07-46FA-A84F-855409FEC90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8" name="AutoShape 1" descr="http://myacademy/eltcms/pix/i/course.gif">
          <a:extLst>
            <a:ext uri="{FF2B5EF4-FFF2-40B4-BE49-F238E27FC236}">
              <a16:creationId xmlns:a16="http://schemas.microsoft.com/office/drawing/2014/main" id="{FDA80140-6A1E-4F78-8FC9-8FFC454D612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39" name="AutoShape 1" descr="http://myacademy/eltcms/pix/i/course.gif">
          <a:extLst>
            <a:ext uri="{FF2B5EF4-FFF2-40B4-BE49-F238E27FC236}">
              <a16:creationId xmlns:a16="http://schemas.microsoft.com/office/drawing/2014/main" id="{896AF8FD-1A27-440D-B006-325CE74687F8}"/>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0" name="AutoShape 1" descr="http://myacademy/eltcms/pix/i/course.gif">
          <a:extLst>
            <a:ext uri="{FF2B5EF4-FFF2-40B4-BE49-F238E27FC236}">
              <a16:creationId xmlns:a16="http://schemas.microsoft.com/office/drawing/2014/main" id="{C2C5159B-A322-4067-AB6F-BC1562955BF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1" name="AutoShape 1" descr="http://myacademy/eltcms/pix/i/course.gif">
          <a:extLst>
            <a:ext uri="{FF2B5EF4-FFF2-40B4-BE49-F238E27FC236}">
              <a16:creationId xmlns:a16="http://schemas.microsoft.com/office/drawing/2014/main" id="{024371A4-FA68-434B-9396-04051BFF108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2" name="AutoShape 1" descr="http://myacademy/eltcms/pix/i/course.gif">
          <a:extLst>
            <a:ext uri="{FF2B5EF4-FFF2-40B4-BE49-F238E27FC236}">
              <a16:creationId xmlns:a16="http://schemas.microsoft.com/office/drawing/2014/main" id="{D2AF5D9F-B59A-4F10-8539-EF36CAF1C15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3" name="AutoShape 1" descr="http://myacademy/eltcms/pix/i/course.gif">
          <a:extLst>
            <a:ext uri="{FF2B5EF4-FFF2-40B4-BE49-F238E27FC236}">
              <a16:creationId xmlns:a16="http://schemas.microsoft.com/office/drawing/2014/main" id="{A05AC81D-484B-4A85-9092-15147A43DD4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4" name="AutoShape 1" descr="http://myacademy/eltcms/pix/i/course.gif">
          <a:extLst>
            <a:ext uri="{FF2B5EF4-FFF2-40B4-BE49-F238E27FC236}">
              <a16:creationId xmlns:a16="http://schemas.microsoft.com/office/drawing/2014/main" id="{3B36F3F0-A373-49C4-83CC-0DE5770E3CE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5" name="AutoShape 1" descr="http://myacademy/eltcms/pix/i/course.gif">
          <a:extLst>
            <a:ext uri="{FF2B5EF4-FFF2-40B4-BE49-F238E27FC236}">
              <a16:creationId xmlns:a16="http://schemas.microsoft.com/office/drawing/2014/main" id="{E8136ECB-B928-4F0E-8963-3C719836C843}"/>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6" name="AutoShape 1" descr="http://myacademy/eltcms/pix/i/course.gif">
          <a:extLst>
            <a:ext uri="{FF2B5EF4-FFF2-40B4-BE49-F238E27FC236}">
              <a16:creationId xmlns:a16="http://schemas.microsoft.com/office/drawing/2014/main" id="{090491D2-CAB1-46C7-B079-716B3A8B9141}"/>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7" name="AutoShape 1" descr="http://myacademy/eltcms/pix/i/course.gif">
          <a:extLst>
            <a:ext uri="{FF2B5EF4-FFF2-40B4-BE49-F238E27FC236}">
              <a16:creationId xmlns:a16="http://schemas.microsoft.com/office/drawing/2014/main" id="{CD970DD3-3BE9-4CE7-9892-4F83318AAE7C}"/>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8" name="AutoShape 1" descr="http://myacademy/eltcms/pix/i/course.gif">
          <a:extLst>
            <a:ext uri="{FF2B5EF4-FFF2-40B4-BE49-F238E27FC236}">
              <a16:creationId xmlns:a16="http://schemas.microsoft.com/office/drawing/2014/main" id="{8B3E7774-D9E0-42EA-8385-BE24503DDB96}"/>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49" name="AutoShape 1" descr="http://myacademy/eltcms/pix/i/course.gif">
          <a:extLst>
            <a:ext uri="{FF2B5EF4-FFF2-40B4-BE49-F238E27FC236}">
              <a16:creationId xmlns:a16="http://schemas.microsoft.com/office/drawing/2014/main" id="{069F6470-2898-499F-AB84-39BBBDF0407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0" name="AutoShape 1" descr="http://myacademy/eltcms/pix/i/course.gif">
          <a:extLst>
            <a:ext uri="{FF2B5EF4-FFF2-40B4-BE49-F238E27FC236}">
              <a16:creationId xmlns:a16="http://schemas.microsoft.com/office/drawing/2014/main" id="{F7E10561-A52A-4E23-8581-AE020A6B0010}"/>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1" name="AutoShape 1" descr="http://myacademy/eltcms/pix/i/course.gif">
          <a:extLst>
            <a:ext uri="{FF2B5EF4-FFF2-40B4-BE49-F238E27FC236}">
              <a16:creationId xmlns:a16="http://schemas.microsoft.com/office/drawing/2014/main" id="{BC0F609C-C63F-46B4-ABBC-19CEBEDB1E2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2" name="AutoShape 1" descr="http://myacademy/eltcms/pix/i/course.gif">
          <a:extLst>
            <a:ext uri="{FF2B5EF4-FFF2-40B4-BE49-F238E27FC236}">
              <a16:creationId xmlns:a16="http://schemas.microsoft.com/office/drawing/2014/main" id="{2CE7BBFE-41B7-4C73-A6D0-9A43B7B651B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3" name="AutoShape 1" descr="http://myacademy/eltcms/pix/i/course.gif">
          <a:extLst>
            <a:ext uri="{FF2B5EF4-FFF2-40B4-BE49-F238E27FC236}">
              <a16:creationId xmlns:a16="http://schemas.microsoft.com/office/drawing/2014/main" id="{13D5523B-96BF-448F-ABC9-4E96BEC92C9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4" name="AutoShape 1" descr="http://myacademy/eltcms/pix/i/course.gif">
          <a:extLst>
            <a:ext uri="{FF2B5EF4-FFF2-40B4-BE49-F238E27FC236}">
              <a16:creationId xmlns:a16="http://schemas.microsoft.com/office/drawing/2014/main" id="{7C4147D7-A00E-49E5-BDB8-4A1B3261FC35}"/>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5" name="AutoShape 1" descr="http://myacademy/eltcms/pix/i/course.gif">
          <a:extLst>
            <a:ext uri="{FF2B5EF4-FFF2-40B4-BE49-F238E27FC236}">
              <a16:creationId xmlns:a16="http://schemas.microsoft.com/office/drawing/2014/main" id="{6595ED40-F558-4B41-8B39-6824B7208836}"/>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6" name="AutoShape 1" descr="http://myacademy/eltcms/pix/i/course.gif">
          <a:extLst>
            <a:ext uri="{FF2B5EF4-FFF2-40B4-BE49-F238E27FC236}">
              <a16:creationId xmlns:a16="http://schemas.microsoft.com/office/drawing/2014/main" id="{61B88A10-F2BC-4A4C-97B3-9334D1281184}"/>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7" name="AutoShape 1" descr="http://myacademy/eltcms/pix/i/course.gif">
          <a:extLst>
            <a:ext uri="{FF2B5EF4-FFF2-40B4-BE49-F238E27FC236}">
              <a16:creationId xmlns:a16="http://schemas.microsoft.com/office/drawing/2014/main" id="{C6AF21BA-27EB-4DF6-B88C-12E86A0D0E1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8" name="AutoShape 1" descr="http://myacademy/eltcms/pix/i/course.gif">
          <a:extLst>
            <a:ext uri="{FF2B5EF4-FFF2-40B4-BE49-F238E27FC236}">
              <a16:creationId xmlns:a16="http://schemas.microsoft.com/office/drawing/2014/main" id="{75A7BB5C-1915-4479-9D3D-EEEA3B236562}"/>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59" name="AutoShape 1" descr="http://myacademy/eltcms/pix/i/course.gif">
          <a:extLst>
            <a:ext uri="{FF2B5EF4-FFF2-40B4-BE49-F238E27FC236}">
              <a16:creationId xmlns:a16="http://schemas.microsoft.com/office/drawing/2014/main" id="{98E3E30F-C7CA-4FEF-8CBC-5E4B6066CFEC}"/>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0" name="AutoShape 1" descr="http://myacademy/eltcms/pix/i/course.gif">
          <a:extLst>
            <a:ext uri="{FF2B5EF4-FFF2-40B4-BE49-F238E27FC236}">
              <a16:creationId xmlns:a16="http://schemas.microsoft.com/office/drawing/2014/main" id="{24A3F5A4-98F6-4E4D-9E2B-65EAAAACCA2A}"/>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1" name="AutoShape 1" descr="http://myacademy/eltcms/pix/i/course.gif">
          <a:extLst>
            <a:ext uri="{FF2B5EF4-FFF2-40B4-BE49-F238E27FC236}">
              <a16:creationId xmlns:a16="http://schemas.microsoft.com/office/drawing/2014/main" id="{6D2C081E-EE16-4EC5-92E7-CC708D948A9E}"/>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2" name="AutoShape 1" descr="http://myacademy/eltcms/pix/i/course.gif">
          <a:extLst>
            <a:ext uri="{FF2B5EF4-FFF2-40B4-BE49-F238E27FC236}">
              <a16:creationId xmlns:a16="http://schemas.microsoft.com/office/drawing/2014/main" id="{82518C28-86C0-498C-9322-78FFE7DB8107}"/>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3" name="AutoShape 1" descr="http://myacademy/eltcms/pix/i/course.gif">
          <a:extLst>
            <a:ext uri="{FF2B5EF4-FFF2-40B4-BE49-F238E27FC236}">
              <a16:creationId xmlns:a16="http://schemas.microsoft.com/office/drawing/2014/main" id="{DF7C2CF1-15FA-4628-83E9-2A20630E35AB}"/>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4" name="AutoShape 1" descr="http://myacademy/eltcms/pix/i/course.gif">
          <a:extLst>
            <a:ext uri="{FF2B5EF4-FFF2-40B4-BE49-F238E27FC236}">
              <a16:creationId xmlns:a16="http://schemas.microsoft.com/office/drawing/2014/main" id="{2EC0A863-2972-44CB-BA6F-BE8687B6125F}"/>
            </a:ext>
          </a:extLst>
        </xdr:cNvPr>
        <xdr:cNvSpPr>
          <a:spLocks noChangeAspect="1" noChangeArrowheads="1"/>
        </xdr:cNvSpPr>
      </xdr:nvSpPr>
      <xdr:spPr bwMode="auto">
        <a:xfrm>
          <a:off x="6627524" y="6216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5" name="AutoShape 1" descr="http://myacademy/eltcms/pix/i/course.gif">
          <a:extLst>
            <a:ext uri="{FF2B5EF4-FFF2-40B4-BE49-F238E27FC236}">
              <a16:creationId xmlns:a16="http://schemas.microsoft.com/office/drawing/2014/main" id="{F669ED15-61C2-424F-8DAD-22CA3B96056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6" name="AutoShape 1" descr="http://myacademy/eltcms/pix/i/course.gif">
          <a:extLst>
            <a:ext uri="{FF2B5EF4-FFF2-40B4-BE49-F238E27FC236}">
              <a16:creationId xmlns:a16="http://schemas.microsoft.com/office/drawing/2014/main" id="{92BA6167-DB1A-4EA0-A831-077193A8A7E2}"/>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7" name="AutoShape 1" descr="http://myacademy/eltcms/pix/i/course.gif">
          <a:extLst>
            <a:ext uri="{FF2B5EF4-FFF2-40B4-BE49-F238E27FC236}">
              <a16:creationId xmlns:a16="http://schemas.microsoft.com/office/drawing/2014/main" id="{D43AA432-90AD-4A88-BB8E-53CA21A6F10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8" name="AutoShape 1" descr="http://myacademy/eltcms/pix/i/course.gif">
          <a:extLst>
            <a:ext uri="{FF2B5EF4-FFF2-40B4-BE49-F238E27FC236}">
              <a16:creationId xmlns:a16="http://schemas.microsoft.com/office/drawing/2014/main" id="{8792C4A9-80FC-4F1D-966A-835F0CD1ACC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69" name="AutoShape 1" descr="http://myacademy/eltcms/pix/i/course.gif">
          <a:extLst>
            <a:ext uri="{FF2B5EF4-FFF2-40B4-BE49-F238E27FC236}">
              <a16:creationId xmlns:a16="http://schemas.microsoft.com/office/drawing/2014/main" id="{8DB17407-D642-466D-8B98-84FD8E5021E3}"/>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0" name="AutoShape 1" descr="http://myacademy/eltcms/pix/i/course.gif">
          <a:extLst>
            <a:ext uri="{FF2B5EF4-FFF2-40B4-BE49-F238E27FC236}">
              <a16:creationId xmlns:a16="http://schemas.microsoft.com/office/drawing/2014/main" id="{028A55E1-9965-40AD-B3DD-D4F6F1D6078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1" name="AutoShape 1" descr="http://myacademy/eltcms/pix/i/course.gif">
          <a:extLst>
            <a:ext uri="{FF2B5EF4-FFF2-40B4-BE49-F238E27FC236}">
              <a16:creationId xmlns:a16="http://schemas.microsoft.com/office/drawing/2014/main" id="{1066C00F-ACF7-46AB-BB20-25762AF69549}"/>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2" name="AutoShape 1" descr="http://myacademy/eltcms/pix/i/course.gif">
          <a:extLst>
            <a:ext uri="{FF2B5EF4-FFF2-40B4-BE49-F238E27FC236}">
              <a16:creationId xmlns:a16="http://schemas.microsoft.com/office/drawing/2014/main" id="{5566FC8B-9293-4F12-A282-D62C7C8E6959}"/>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3" name="AutoShape 1" descr="http://myacademy/eltcms/pix/i/course.gif">
          <a:extLst>
            <a:ext uri="{FF2B5EF4-FFF2-40B4-BE49-F238E27FC236}">
              <a16:creationId xmlns:a16="http://schemas.microsoft.com/office/drawing/2014/main" id="{D805A296-7533-43F2-8069-FDF842A0652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4" name="AutoShape 1" descr="http://myacademy/eltcms/pix/i/course.gif">
          <a:extLst>
            <a:ext uri="{FF2B5EF4-FFF2-40B4-BE49-F238E27FC236}">
              <a16:creationId xmlns:a16="http://schemas.microsoft.com/office/drawing/2014/main" id="{48848F58-CB8C-44DC-AAAB-AB0C5702721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5" name="AutoShape 1" descr="http://myacademy/eltcms/pix/i/course.gif">
          <a:extLst>
            <a:ext uri="{FF2B5EF4-FFF2-40B4-BE49-F238E27FC236}">
              <a16:creationId xmlns:a16="http://schemas.microsoft.com/office/drawing/2014/main" id="{179E6D06-B90F-4DA8-9CB9-254EBE11F02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6" name="AutoShape 1" descr="http://myacademy/eltcms/pix/i/course.gif">
          <a:extLst>
            <a:ext uri="{FF2B5EF4-FFF2-40B4-BE49-F238E27FC236}">
              <a16:creationId xmlns:a16="http://schemas.microsoft.com/office/drawing/2014/main" id="{D7F278F7-0961-4293-BEDA-CA2C339C42D9}"/>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7" name="AutoShape 1" descr="http://myacademy/eltcms/pix/i/course.gif">
          <a:extLst>
            <a:ext uri="{FF2B5EF4-FFF2-40B4-BE49-F238E27FC236}">
              <a16:creationId xmlns:a16="http://schemas.microsoft.com/office/drawing/2014/main" id="{109CB882-FCDE-4192-ABEF-E08C3255D2D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8" name="AutoShape 1" descr="http://myacademy/eltcms/pix/i/course.gif">
          <a:extLst>
            <a:ext uri="{FF2B5EF4-FFF2-40B4-BE49-F238E27FC236}">
              <a16:creationId xmlns:a16="http://schemas.microsoft.com/office/drawing/2014/main" id="{865EC45F-B52E-4D65-BD3E-5EBC7C2C59E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79" name="AutoShape 1" descr="http://myacademy/eltcms/pix/i/course.gif">
          <a:extLst>
            <a:ext uri="{FF2B5EF4-FFF2-40B4-BE49-F238E27FC236}">
              <a16:creationId xmlns:a16="http://schemas.microsoft.com/office/drawing/2014/main" id="{AEE3FD70-E252-4620-B5BA-85FEDC668DF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0" name="AutoShape 1" descr="http://myacademy/eltcms/pix/i/course.gif">
          <a:extLst>
            <a:ext uri="{FF2B5EF4-FFF2-40B4-BE49-F238E27FC236}">
              <a16:creationId xmlns:a16="http://schemas.microsoft.com/office/drawing/2014/main" id="{7E8BE181-14FC-446E-99E5-45AB9DEFDB48}"/>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1" name="AutoShape 1" descr="http://myacademy/eltcms/pix/i/course.gif">
          <a:extLst>
            <a:ext uri="{FF2B5EF4-FFF2-40B4-BE49-F238E27FC236}">
              <a16:creationId xmlns:a16="http://schemas.microsoft.com/office/drawing/2014/main" id="{091B7FFB-BB0D-401A-99D7-243C8156556E}"/>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2" name="AutoShape 1" descr="http://myacademy/eltcms/pix/i/course.gif">
          <a:extLst>
            <a:ext uri="{FF2B5EF4-FFF2-40B4-BE49-F238E27FC236}">
              <a16:creationId xmlns:a16="http://schemas.microsoft.com/office/drawing/2014/main" id="{A1BF16A8-506E-4F60-A14C-28D56C17C4E0}"/>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3" name="AutoShape 1" descr="http://myacademy/eltcms/pix/i/course.gif">
          <a:extLst>
            <a:ext uri="{FF2B5EF4-FFF2-40B4-BE49-F238E27FC236}">
              <a16:creationId xmlns:a16="http://schemas.microsoft.com/office/drawing/2014/main" id="{8AEAF5FA-BEC7-473F-9D85-C6006FDA2761}"/>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4" name="AutoShape 1" descr="http://myacademy/eltcms/pix/i/course.gif">
          <a:extLst>
            <a:ext uri="{FF2B5EF4-FFF2-40B4-BE49-F238E27FC236}">
              <a16:creationId xmlns:a16="http://schemas.microsoft.com/office/drawing/2014/main" id="{1B1C188C-983B-45BE-9497-6BF4BA1FC5B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5" name="AutoShape 1" descr="http://myacademy/eltcms/pix/i/course.gif">
          <a:extLst>
            <a:ext uri="{FF2B5EF4-FFF2-40B4-BE49-F238E27FC236}">
              <a16:creationId xmlns:a16="http://schemas.microsoft.com/office/drawing/2014/main" id="{7C5C1D0B-ADB9-4A02-A2F4-4D8051B89560}"/>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6" name="AutoShape 1" descr="http://myacademy/eltcms/pix/i/course.gif">
          <a:extLst>
            <a:ext uri="{FF2B5EF4-FFF2-40B4-BE49-F238E27FC236}">
              <a16:creationId xmlns:a16="http://schemas.microsoft.com/office/drawing/2014/main" id="{4DA1DC3D-5963-4CBD-AEED-39DA6F53E98B}"/>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7" name="AutoShape 1" descr="http://myacademy/eltcms/pix/i/course.gif">
          <a:extLst>
            <a:ext uri="{FF2B5EF4-FFF2-40B4-BE49-F238E27FC236}">
              <a16:creationId xmlns:a16="http://schemas.microsoft.com/office/drawing/2014/main" id="{5D681008-A4E4-48D8-BA9A-5D155194E7AF}"/>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8" name="AutoShape 1" descr="http://myacademy/eltcms/pix/i/course.gif">
          <a:extLst>
            <a:ext uri="{FF2B5EF4-FFF2-40B4-BE49-F238E27FC236}">
              <a16:creationId xmlns:a16="http://schemas.microsoft.com/office/drawing/2014/main" id="{D43F382E-D4D4-4528-A7E7-8EB30AC0FD86}"/>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89" name="AutoShape 1" descr="http://myacademy/eltcms/pix/i/course.gif">
          <a:extLst>
            <a:ext uri="{FF2B5EF4-FFF2-40B4-BE49-F238E27FC236}">
              <a16:creationId xmlns:a16="http://schemas.microsoft.com/office/drawing/2014/main" id="{B93EA27D-10E5-48F7-8738-BECEC4534E50}"/>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0" name="AutoShape 1" descr="http://myacademy/eltcms/pix/i/course.gif">
          <a:extLst>
            <a:ext uri="{FF2B5EF4-FFF2-40B4-BE49-F238E27FC236}">
              <a16:creationId xmlns:a16="http://schemas.microsoft.com/office/drawing/2014/main" id="{13834381-1C7D-4CCB-B8CE-26C583FFF0C7}"/>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1" name="AutoShape 1" descr="http://myacademy/eltcms/pix/i/course.gif">
          <a:extLst>
            <a:ext uri="{FF2B5EF4-FFF2-40B4-BE49-F238E27FC236}">
              <a16:creationId xmlns:a16="http://schemas.microsoft.com/office/drawing/2014/main" id="{B0248835-A2CB-4E0E-B9B3-4D1929845F83}"/>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2" name="AutoShape 1" descr="http://myacademy/eltcms/pix/i/course.gif">
          <a:extLst>
            <a:ext uri="{FF2B5EF4-FFF2-40B4-BE49-F238E27FC236}">
              <a16:creationId xmlns:a16="http://schemas.microsoft.com/office/drawing/2014/main" id="{DA6100D2-527F-4288-BE6E-96AADF28412A}"/>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3" name="AutoShape 1" descr="http://myacademy/eltcms/pix/i/course.gif">
          <a:extLst>
            <a:ext uri="{FF2B5EF4-FFF2-40B4-BE49-F238E27FC236}">
              <a16:creationId xmlns:a16="http://schemas.microsoft.com/office/drawing/2014/main" id="{C3353932-0D9A-461C-8FB2-C17D9BA37C83}"/>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4" name="AutoShape 1" descr="http://myacademy/eltcms/pix/i/course.gif">
          <a:extLst>
            <a:ext uri="{FF2B5EF4-FFF2-40B4-BE49-F238E27FC236}">
              <a16:creationId xmlns:a16="http://schemas.microsoft.com/office/drawing/2014/main" id="{55DFA807-F16F-489B-98AD-A9C977895F5C}"/>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5" name="AutoShape 1" descr="http://myacademy/eltcms/pix/i/course.gif">
          <a:extLst>
            <a:ext uri="{FF2B5EF4-FFF2-40B4-BE49-F238E27FC236}">
              <a16:creationId xmlns:a16="http://schemas.microsoft.com/office/drawing/2014/main" id="{44D3D4D5-AACF-45EC-97DA-70D591443C9F}"/>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6" name="AutoShape 1" descr="http://myacademy/eltcms/pix/i/course.gif">
          <a:extLst>
            <a:ext uri="{FF2B5EF4-FFF2-40B4-BE49-F238E27FC236}">
              <a16:creationId xmlns:a16="http://schemas.microsoft.com/office/drawing/2014/main" id="{7CBE7A12-01C2-41AD-B585-36531E7F150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7" name="AutoShape 1" descr="http://myacademy/eltcms/pix/i/course.gif">
          <a:extLst>
            <a:ext uri="{FF2B5EF4-FFF2-40B4-BE49-F238E27FC236}">
              <a16:creationId xmlns:a16="http://schemas.microsoft.com/office/drawing/2014/main" id="{9A4592CB-A058-4126-8217-5C70E26D8DCA}"/>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8" name="AutoShape 1" descr="http://myacademy/eltcms/pix/i/course.gif">
          <a:extLst>
            <a:ext uri="{FF2B5EF4-FFF2-40B4-BE49-F238E27FC236}">
              <a16:creationId xmlns:a16="http://schemas.microsoft.com/office/drawing/2014/main" id="{C9A9C1C7-37BD-4878-9D07-91E89B651E53}"/>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7999" name="AutoShape 1" descr="http://myacademy/eltcms/pix/i/course.gif">
          <a:extLst>
            <a:ext uri="{FF2B5EF4-FFF2-40B4-BE49-F238E27FC236}">
              <a16:creationId xmlns:a16="http://schemas.microsoft.com/office/drawing/2014/main" id="{F22D7628-484F-4C70-8814-E8BADC3B820C}"/>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0" name="AutoShape 1" descr="http://myacademy/eltcms/pix/i/course.gif">
          <a:extLst>
            <a:ext uri="{FF2B5EF4-FFF2-40B4-BE49-F238E27FC236}">
              <a16:creationId xmlns:a16="http://schemas.microsoft.com/office/drawing/2014/main" id="{01BE96CE-F68C-496C-BF6C-C5926F2F695D}"/>
            </a:ext>
          </a:extLst>
        </xdr:cNvPr>
        <xdr:cNvSpPr>
          <a:spLocks noChangeAspect="1" noChangeArrowheads="1"/>
        </xdr:cNvSpPr>
      </xdr:nvSpPr>
      <xdr:spPr bwMode="auto">
        <a:xfrm>
          <a:off x="6627524" y="6156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1" name="AutoShape 1" descr="http://myacademy/eltcms/pix/i/course.gif">
          <a:extLst>
            <a:ext uri="{FF2B5EF4-FFF2-40B4-BE49-F238E27FC236}">
              <a16:creationId xmlns:a16="http://schemas.microsoft.com/office/drawing/2014/main" id="{B226C718-24CC-4C3D-A55C-183412226528}"/>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2" name="AutoShape 1" descr="http://myacademy/eltcms/pix/i/course.gif">
          <a:extLst>
            <a:ext uri="{FF2B5EF4-FFF2-40B4-BE49-F238E27FC236}">
              <a16:creationId xmlns:a16="http://schemas.microsoft.com/office/drawing/2014/main" id="{1825F527-E738-427D-A863-0372578D560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3" name="AutoShape 1" descr="http://myacademy/eltcms/pix/i/course.gif">
          <a:extLst>
            <a:ext uri="{FF2B5EF4-FFF2-40B4-BE49-F238E27FC236}">
              <a16:creationId xmlns:a16="http://schemas.microsoft.com/office/drawing/2014/main" id="{98DDB3F7-B960-474F-8126-81BE512190F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4" name="AutoShape 1" descr="http://myacademy/eltcms/pix/i/course.gif">
          <a:extLst>
            <a:ext uri="{FF2B5EF4-FFF2-40B4-BE49-F238E27FC236}">
              <a16:creationId xmlns:a16="http://schemas.microsoft.com/office/drawing/2014/main" id="{574DFAF3-17D0-4DFA-8F96-69B914F9E30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5" name="AutoShape 1" descr="http://myacademy/eltcms/pix/i/course.gif">
          <a:extLst>
            <a:ext uri="{FF2B5EF4-FFF2-40B4-BE49-F238E27FC236}">
              <a16:creationId xmlns:a16="http://schemas.microsoft.com/office/drawing/2014/main" id="{FA23A355-4BE8-4C93-88F3-43FA6054B9C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6" name="AutoShape 1" descr="http://myacademy/eltcms/pix/i/course.gif">
          <a:extLst>
            <a:ext uri="{FF2B5EF4-FFF2-40B4-BE49-F238E27FC236}">
              <a16:creationId xmlns:a16="http://schemas.microsoft.com/office/drawing/2014/main" id="{3864950B-38ED-4BBC-85DE-CAD74AF240E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7" name="AutoShape 1" descr="http://myacademy/eltcms/pix/i/course.gif">
          <a:extLst>
            <a:ext uri="{FF2B5EF4-FFF2-40B4-BE49-F238E27FC236}">
              <a16:creationId xmlns:a16="http://schemas.microsoft.com/office/drawing/2014/main" id="{45C035EE-EC0A-4AE2-A3F1-CDDCE5010F3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8" name="AutoShape 1" descr="http://myacademy/eltcms/pix/i/course.gif">
          <a:extLst>
            <a:ext uri="{FF2B5EF4-FFF2-40B4-BE49-F238E27FC236}">
              <a16:creationId xmlns:a16="http://schemas.microsoft.com/office/drawing/2014/main" id="{14DBF50D-20CD-48A7-9FCB-B6E0366D0FA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09" name="AutoShape 1" descr="http://myacademy/eltcms/pix/i/course.gif">
          <a:extLst>
            <a:ext uri="{FF2B5EF4-FFF2-40B4-BE49-F238E27FC236}">
              <a16:creationId xmlns:a16="http://schemas.microsoft.com/office/drawing/2014/main" id="{89D2372F-9340-4B80-9C8A-159A25C6E8F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0" name="AutoShape 1" descr="http://myacademy/eltcms/pix/i/course.gif">
          <a:extLst>
            <a:ext uri="{FF2B5EF4-FFF2-40B4-BE49-F238E27FC236}">
              <a16:creationId xmlns:a16="http://schemas.microsoft.com/office/drawing/2014/main" id="{C3CCE28B-435E-45DE-802A-E72C339F911C}"/>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1" name="AutoShape 1" descr="http://myacademy/eltcms/pix/i/course.gif">
          <a:extLst>
            <a:ext uri="{FF2B5EF4-FFF2-40B4-BE49-F238E27FC236}">
              <a16:creationId xmlns:a16="http://schemas.microsoft.com/office/drawing/2014/main" id="{7BB98415-E5DE-4311-8BA7-C4E9F6E54D59}"/>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2" name="AutoShape 1" descr="http://myacademy/eltcms/pix/i/course.gif">
          <a:extLst>
            <a:ext uri="{FF2B5EF4-FFF2-40B4-BE49-F238E27FC236}">
              <a16:creationId xmlns:a16="http://schemas.microsoft.com/office/drawing/2014/main" id="{55CEB915-10BB-4D92-90F3-5B4AA12AC098}"/>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3" name="AutoShape 1" descr="http://myacademy/eltcms/pix/i/course.gif">
          <a:extLst>
            <a:ext uri="{FF2B5EF4-FFF2-40B4-BE49-F238E27FC236}">
              <a16:creationId xmlns:a16="http://schemas.microsoft.com/office/drawing/2014/main" id="{1A4F0675-2172-4568-963B-4F6A078A27C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4" name="AutoShape 1" descr="http://myacademy/eltcms/pix/i/course.gif">
          <a:extLst>
            <a:ext uri="{FF2B5EF4-FFF2-40B4-BE49-F238E27FC236}">
              <a16:creationId xmlns:a16="http://schemas.microsoft.com/office/drawing/2014/main" id="{D846D142-E968-4941-A8DF-DDFCBDE4C6E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5" name="AutoShape 1" descr="http://myacademy/eltcms/pix/i/course.gif">
          <a:extLst>
            <a:ext uri="{FF2B5EF4-FFF2-40B4-BE49-F238E27FC236}">
              <a16:creationId xmlns:a16="http://schemas.microsoft.com/office/drawing/2014/main" id="{9A027F38-873B-4832-989C-46EB7FE77C6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6" name="AutoShape 1" descr="http://myacademy/eltcms/pix/i/course.gif">
          <a:extLst>
            <a:ext uri="{FF2B5EF4-FFF2-40B4-BE49-F238E27FC236}">
              <a16:creationId xmlns:a16="http://schemas.microsoft.com/office/drawing/2014/main" id="{B578AFB0-4BC4-4F00-B7DC-870727FD825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7" name="AutoShape 1" descr="http://myacademy/eltcms/pix/i/course.gif">
          <a:extLst>
            <a:ext uri="{FF2B5EF4-FFF2-40B4-BE49-F238E27FC236}">
              <a16:creationId xmlns:a16="http://schemas.microsoft.com/office/drawing/2014/main" id="{4535B2EB-6235-466D-8512-8462F3A0B4B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8" name="AutoShape 1" descr="http://myacademy/eltcms/pix/i/course.gif">
          <a:extLst>
            <a:ext uri="{FF2B5EF4-FFF2-40B4-BE49-F238E27FC236}">
              <a16:creationId xmlns:a16="http://schemas.microsoft.com/office/drawing/2014/main" id="{CA061C94-8237-4502-8E2E-A4B9E8B3E033}"/>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19" name="AutoShape 1" descr="http://myacademy/eltcms/pix/i/course.gif">
          <a:extLst>
            <a:ext uri="{FF2B5EF4-FFF2-40B4-BE49-F238E27FC236}">
              <a16:creationId xmlns:a16="http://schemas.microsoft.com/office/drawing/2014/main" id="{B102188B-C573-4F23-BD13-7B29008BC68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0" name="AutoShape 1" descr="http://myacademy/eltcms/pix/i/course.gif">
          <a:extLst>
            <a:ext uri="{FF2B5EF4-FFF2-40B4-BE49-F238E27FC236}">
              <a16:creationId xmlns:a16="http://schemas.microsoft.com/office/drawing/2014/main" id="{17A0FF27-82EC-41E0-833B-641FA701D58E}"/>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1" name="AutoShape 1" descr="http://myacademy/eltcms/pix/i/course.gif">
          <a:extLst>
            <a:ext uri="{FF2B5EF4-FFF2-40B4-BE49-F238E27FC236}">
              <a16:creationId xmlns:a16="http://schemas.microsoft.com/office/drawing/2014/main" id="{603BF46F-C9BA-4F5D-B6FC-C2F93AAE33A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2" name="AutoShape 1" descr="http://myacademy/eltcms/pix/i/course.gif">
          <a:extLst>
            <a:ext uri="{FF2B5EF4-FFF2-40B4-BE49-F238E27FC236}">
              <a16:creationId xmlns:a16="http://schemas.microsoft.com/office/drawing/2014/main" id="{5DAABAF5-CCD7-49CB-A1C9-8BFA67047C7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3" name="AutoShape 1" descr="http://myacademy/eltcms/pix/i/course.gif">
          <a:extLst>
            <a:ext uri="{FF2B5EF4-FFF2-40B4-BE49-F238E27FC236}">
              <a16:creationId xmlns:a16="http://schemas.microsoft.com/office/drawing/2014/main" id="{E1D043ED-DB29-43EE-8813-0D46568EC5F3}"/>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4" name="AutoShape 1" descr="http://myacademy/eltcms/pix/i/course.gif">
          <a:extLst>
            <a:ext uri="{FF2B5EF4-FFF2-40B4-BE49-F238E27FC236}">
              <a16:creationId xmlns:a16="http://schemas.microsoft.com/office/drawing/2014/main" id="{9C36D238-491A-4AFD-8E72-AE140DD9ED7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5" name="AutoShape 1" descr="http://myacademy/eltcms/pix/i/course.gif">
          <a:extLst>
            <a:ext uri="{FF2B5EF4-FFF2-40B4-BE49-F238E27FC236}">
              <a16:creationId xmlns:a16="http://schemas.microsoft.com/office/drawing/2014/main" id="{B073B74C-4C72-4B66-A53B-781A5186CC5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6" name="AutoShape 1" descr="http://myacademy/eltcms/pix/i/course.gif">
          <a:extLst>
            <a:ext uri="{FF2B5EF4-FFF2-40B4-BE49-F238E27FC236}">
              <a16:creationId xmlns:a16="http://schemas.microsoft.com/office/drawing/2014/main" id="{33776B31-C3AE-49D6-8A20-04D8EFA86B6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7" name="AutoShape 1" descr="http://myacademy/eltcms/pix/i/course.gif">
          <a:extLst>
            <a:ext uri="{FF2B5EF4-FFF2-40B4-BE49-F238E27FC236}">
              <a16:creationId xmlns:a16="http://schemas.microsoft.com/office/drawing/2014/main" id="{FBA6D9F4-AFEC-473B-AE93-87EACD1E7CB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8" name="AutoShape 1" descr="http://myacademy/eltcms/pix/i/course.gif">
          <a:extLst>
            <a:ext uri="{FF2B5EF4-FFF2-40B4-BE49-F238E27FC236}">
              <a16:creationId xmlns:a16="http://schemas.microsoft.com/office/drawing/2014/main" id="{8C4D7442-412D-476F-AF80-77F209F178F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29" name="AutoShape 1" descr="http://myacademy/eltcms/pix/i/course.gif">
          <a:extLst>
            <a:ext uri="{FF2B5EF4-FFF2-40B4-BE49-F238E27FC236}">
              <a16:creationId xmlns:a16="http://schemas.microsoft.com/office/drawing/2014/main" id="{1D4B10C1-A8DE-45CD-98E8-C62050AA4CC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0" name="AutoShape 1" descr="http://myacademy/eltcms/pix/i/course.gif">
          <a:extLst>
            <a:ext uri="{FF2B5EF4-FFF2-40B4-BE49-F238E27FC236}">
              <a16:creationId xmlns:a16="http://schemas.microsoft.com/office/drawing/2014/main" id="{4C655226-DC0D-46A7-8433-4F812440AC5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1" name="AutoShape 1" descr="http://myacademy/eltcms/pix/i/course.gif">
          <a:extLst>
            <a:ext uri="{FF2B5EF4-FFF2-40B4-BE49-F238E27FC236}">
              <a16:creationId xmlns:a16="http://schemas.microsoft.com/office/drawing/2014/main" id="{80608409-55FB-46C7-B0B9-351749C53C7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2" name="AutoShape 1" descr="http://myacademy/eltcms/pix/i/course.gif">
          <a:extLst>
            <a:ext uri="{FF2B5EF4-FFF2-40B4-BE49-F238E27FC236}">
              <a16:creationId xmlns:a16="http://schemas.microsoft.com/office/drawing/2014/main" id="{4F4E02DE-AA50-4907-A563-32F937F0DA2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3" name="AutoShape 1" descr="http://myacademy/eltcms/pix/i/course.gif">
          <a:extLst>
            <a:ext uri="{FF2B5EF4-FFF2-40B4-BE49-F238E27FC236}">
              <a16:creationId xmlns:a16="http://schemas.microsoft.com/office/drawing/2014/main" id="{A84FDD03-3F2F-4C78-A694-234B3FA276F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4" name="AutoShape 1" descr="http://myacademy/eltcms/pix/i/course.gif">
          <a:extLst>
            <a:ext uri="{FF2B5EF4-FFF2-40B4-BE49-F238E27FC236}">
              <a16:creationId xmlns:a16="http://schemas.microsoft.com/office/drawing/2014/main" id="{A71632E0-1749-4E64-AF7E-7D0689922CB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5" name="AutoShape 1" descr="http://myacademy/eltcms/pix/i/course.gif">
          <a:extLst>
            <a:ext uri="{FF2B5EF4-FFF2-40B4-BE49-F238E27FC236}">
              <a16:creationId xmlns:a16="http://schemas.microsoft.com/office/drawing/2014/main" id="{894D1EA4-DEB0-43FD-BA6F-CAB834B567D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6" name="AutoShape 1" descr="http://myacademy/eltcms/pix/i/course.gif">
          <a:extLst>
            <a:ext uri="{FF2B5EF4-FFF2-40B4-BE49-F238E27FC236}">
              <a16:creationId xmlns:a16="http://schemas.microsoft.com/office/drawing/2014/main" id="{613DE704-E0F2-4F7D-A08E-EC7F029796F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7" name="AutoShape 1" descr="http://myacademy/eltcms/pix/i/course.gif">
          <a:extLst>
            <a:ext uri="{FF2B5EF4-FFF2-40B4-BE49-F238E27FC236}">
              <a16:creationId xmlns:a16="http://schemas.microsoft.com/office/drawing/2014/main" id="{B6B804CB-1031-403C-BC9D-5E0875832FB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8" name="AutoShape 1" descr="http://myacademy/eltcms/pix/i/course.gif">
          <a:extLst>
            <a:ext uri="{FF2B5EF4-FFF2-40B4-BE49-F238E27FC236}">
              <a16:creationId xmlns:a16="http://schemas.microsoft.com/office/drawing/2014/main" id="{2B74C4A5-1DD1-4109-A0EC-B1B6DC3D721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39" name="AutoShape 1" descr="http://myacademy/eltcms/pix/i/course.gif">
          <a:extLst>
            <a:ext uri="{FF2B5EF4-FFF2-40B4-BE49-F238E27FC236}">
              <a16:creationId xmlns:a16="http://schemas.microsoft.com/office/drawing/2014/main" id="{8F4D0093-1DFD-4F90-983C-8710B7592FAE}"/>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0" name="AutoShape 1" descr="http://myacademy/eltcms/pix/i/course.gif">
          <a:extLst>
            <a:ext uri="{FF2B5EF4-FFF2-40B4-BE49-F238E27FC236}">
              <a16:creationId xmlns:a16="http://schemas.microsoft.com/office/drawing/2014/main" id="{AC1F8350-45CC-4C18-9BF3-16423AF37AF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1" name="AutoShape 1" descr="http://myacademy/eltcms/pix/i/course.gif">
          <a:extLst>
            <a:ext uri="{FF2B5EF4-FFF2-40B4-BE49-F238E27FC236}">
              <a16:creationId xmlns:a16="http://schemas.microsoft.com/office/drawing/2014/main" id="{17876E86-ACB3-41A3-A828-5CAFAA7E5A8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2" name="AutoShape 1" descr="http://myacademy/eltcms/pix/i/course.gif">
          <a:extLst>
            <a:ext uri="{FF2B5EF4-FFF2-40B4-BE49-F238E27FC236}">
              <a16:creationId xmlns:a16="http://schemas.microsoft.com/office/drawing/2014/main" id="{82B284F3-F900-487E-9EC4-72B5BCC60FDD}"/>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3" name="AutoShape 1" descr="http://myacademy/eltcms/pix/i/course.gif">
          <a:extLst>
            <a:ext uri="{FF2B5EF4-FFF2-40B4-BE49-F238E27FC236}">
              <a16:creationId xmlns:a16="http://schemas.microsoft.com/office/drawing/2014/main" id="{65E83522-282B-48C9-AAAC-DB8D389EC0CB}"/>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4" name="AutoShape 1" descr="http://myacademy/eltcms/pix/i/course.gif">
          <a:extLst>
            <a:ext uri="{FF2B5EF4-FFF2-40B4-BE49-F238E27FC236}">
              <a16:creationId xmlns:a16="http://schemas.microsoft.com/office/drawing/2014/main" id="{5681E49D-DF5A-4A4B-AB1F-48FF1FC98A9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5" name="AutoShape 1" descr="http://myacademy/eltcms/pix/i/course.gif">
          <a:extLst>
            <a:ext uri="{FF2B5EF4-FFF2-40B4-BE49-F238E27FC236}">
              <a16:creationId xmlns:a16="http://schemas.microsoft.com/office/drawing/2014/main" id="{0C840EF6-5D43-4085-9298-A9B40CAFC926}"/>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6" name="AutoShape 1" descr="http://myacademy/eltcms/pix/i/course.gif">
          <a:extLst>
            <a:ext uri="{FF2B5EF4-FFF2-40B4-BE49-F238E27FC236}">
              <a16:creationId xmlns:a16="http://schemas.microsoft.com/office/drawing/2014/main" id="{7065BB8D-5DC8-4A0F-9733-0676E607469B}"/>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7" name="AutoShape 1" descr="http://myacademy/eltcms/pix/i/course.gif">
          <a:extLst>
            <a:ext uri="{FF2B5EF4-FFF2-40B4-BE49-F238E27FC236}">
              <a16:creationId xmlns:a16="http://schemas.microsoft.com/office/drawing/2014/main" id="{79AC10DC-FAA9-4EA9-8636-F78A0C913BB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8" name="AutoShape 1" descr="http://myacademy/eltcms/pix/i/course.gif">
          <a:extLst>
            <a:ext uri="{FF2B5EF4-FFF2-40B4-BE49-F238E27FC236}">
              <a16:creationId xmlns:a16="http://schemas.microsoft.com/office/drawing/2014/main" id="{3A085A38-9356-4206-BEFD-CFF587B796AB}"/>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49" name="AutoShape 1" descr="http://myacademy/eltcms/pix/i/course.gif">
          <a:extLst>
            <a:ext uri="{FF2B5EF4-FFF2-40B4-BE49-F238E27FC236}">
              <a16:creationId xmlns:a16="http://schemas.microsoft.com/office/drawing/2014/main" id="{60CFFCBA-3345-44B2-A645-B1266F2C6D9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0" name="AutoShape 1" descr="http://myacademy/eltcms/pix/i/course.gif">
          <a:extLst>
            <a:ext uri="{FF2B5EF4-FFF2-40B4-BE49-F238E27FC236}">
              <a16:creationId xmlns:a16="http://schemas.microsoft.com/office/drawing/2014/main" id="{3C446D5D-3CED-4CB1-AB2C-3A8A9454B5B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1" name="AutoShape 1" descr="http://myacademy/eltcms/pix/i/course.gif">
          <a:extLst>
            <a:ext uri="{FF2B5EF4-FFF2-40B4-BE49-F238E27FC236}">
              <a16:creationId xmlns:a16="http://schemas.microsoft.com/office/drawing/2014/main" id="{75D859B8-F124-401D-B650-1B81703625B0}"/>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2" name="AutoShape 1" descr="http://myacademy/eltcms/pix/i/course.gif">
          <a:extLst>
            <a:ext uri="{FF2B5EF4-FFF2-40B4-BE49-F238E27FC236}">
              <a16:creationId xmlns:a16="http://schemas.microsoft.com/office/drawing/2014/main" id="{80E6B3B4-B366-499D-A993-F52B894AAEC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3" name="AutoShape 1" descr="http://myacademy/eltcms/pix/i/course.gif">
          <a:extLst>
            <a:ext uri="{FF2B5EF4-FFF2-40B4-BE49-F238E27FC236}">
              <a16:creationId xmlns:a16="http://schemas.microsoft.com/office/drawing/2014/main" id="{686EC266-2618-4BEA-8FBA-26FF0B93579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4" name="AutoShape 1" descr="http://myacademy/eltcms/pix/i/course.gif">
          <a:extLst>
            <a:ext uri="{FF2B5EF4-FFF2-40B4-BE49-F238E27FC236}">
              <a16:creationId xmlns:a16="http://schemas.microsoft.com/office/drawing/2014/main" id="{62733A69-A34B-41D3-AED1-0E6F01A5CF5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5" name="AutoShape 1" descr="http://myacademy/eltcms/pix/i/course.gif">
          <a:extLst>
            <a:ext uri="{FF2B5EF4-FFF2-40B4-BE49-F238E27FC236}">
              <a16:creationId xmlns:a16="http://schemas.microsoft.com/office/drawing/2014/main" id="{7BF10D39-5A19-43E5-9382-E3FCB309F04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6" name="AutoShape 1" descr="http://myacademy/eltcms/pix/i/course.gif">
          <a:extLst>
            <a:ext uri="{FF2B5EF4-FFF2-40B4-BE49-F238E27FC236}">
              <a16:creationId xmlns:a16="http://schemas.microsoft.com/office/drawing/2014/main" id="{25F30F65-B656-4CAE-A48D-B81120DD52B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7" name="AutoShape 1" descr="http://myacademy/eltcms/pix/i/course.gif">
          <a:extLst>
            <a:ext uri="{FF2B5EF4-FFF2-40B4-BE49-F238E27FC236}">
              <a16:creationId xmlns:a16="http://schemas.microsoft.com/office/drawing/2014/main" id="{56F48788-1A0E-48C3-A17D-2D0C3F0615B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8" name="AutoShape 1" descr="http://myacademy/eltcms/pix/i/course.gif">
          <a:extLst>
            <a:ext uri="{FF2B5EF4-FFF2-40B4-BE49-F238E27FC236}">
              <a16:creationId xmlns:a16="http://schemas.microsoft.com/office/drawing/2014/main" id="{93B73C4E-F7BB-4C1A-97D9-587BE0E262B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59" name="AutoShape 1" descr="http://myacademy/eltcms/pix/i/course.gif">
          <a:extLst>
            <a:ext uri="{FF2B5EF4-FFF2-40B4-BE49-F238E27FC236}">
              <a16:creationId xmlns:a16="http://schemas.microsoft.com/office/drawing/2014/main" id="{3696E8C9-6251-47AE-AAC1-CE71C44106A8}"/>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0" name="AutoShape 1" descr="http://myacademy/eltcms/pix/i/course.gif">
          <a:extLst>
            <a:ext uri="{FF2B5EF4-FFF2-40B4-BE49-F238E27FC236}">
              <a16:creationId xmlns:a16="http://schemas.microsoft.com/office/drawing/2014/main" id="{C6579488-B75F-4B17-B36C-DFD9A2F1063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1" name="AutoShape 1" descr="http://myacademy/eltcms/pix/i/course.gif">
          <a:extLst>
            <a:ext uri="{FF2B5EF4-FFF2-40B4-BE49-F238E27FC236}">
              <a16:creationId xmlns:a16="http://schemas.microsoft.com/office/drawing/2014/main" id="{BD6B3C60-0B38-41C6-A825-ECE055052ED0}"/>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2" name="AutoShape 1" descr="http://myacademy/eltcms/pix/i/course.gif">
          <a:extLst>
            <a:ext uri="{FF2B5EF4-FFF2-40B4-BE49-F238E27FC236}">
              <a16:creationId xmlns:a16="http://schemas.microsoft.com/office/drawing/2014/main" id="{41CDFACB-CD03-4928-8638-6C394131F65E}"/>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3" name="AutoShape 1" descr="http://myacademy/eltcms/pix/i/course.gif">
          <a:extLst>
            <a:ext uri="{FF2B5EF4-FFF2-40B4-BE49-F238E27FC236}">
              <a16:creationId xmlns:a16="http://schemas.microsoft.com/office/drawing/2014/main" id="{FA6677A9-F928-44A4-BB20-16F1426B73CD}"/>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4" name="AutoShape 1" descr="http://myacademy/eltcms/pix/i/course.gif">
          <a:extLst>
            <a:ext uri="{FF2B5EF4-FFF2-40B4-BE49-F238E27FC236}">
              <a16:creationId xmlns:a16="http://schemas.microsoft.com/office/drawing/2014/main" id="{7C0D45E8-CF87-4066-AC31-17AD1FD44CE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5" name="AutoShape 1" descr="http://myacademy/eltcms/pix/i/course.gif">
          <a:extLst>
            <a:ext uri="{FF2B5EF4-FFF2-40B4-BE49-F238E27FC236}">
              <a16:creationId xmlns:a16="http://schemas.microsoft.com/office/drawing/2014/main" id="{9474BBBE-8AFB-4548-8C1E-8572646BAEA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6" name="AutoShape 1" descr="http://myacademy/eltcms/pix/i/course.gif">
          <a:extLst>
            <a:ext uri="{FF2B5EF4-FFF2-40B4-BE49-F238E27FC236}">
              <a16:creationId xmlns:a16="http://schemas.microsoft.com/office/drawing/2014/main" id="{28E35CDB-D27C-4AD2-A728-1CFD193244E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7" name="AutoShape 1" descr="http://myacademy/eltcms/pix/i/course.gif">
          <a:extLst>
            <a:ext uri="{FF2B5EF4-FFF2-40B4-BE49-F238E27FC236}">
              <a16:creationId xmlns:a16="http://schemas.microsoft.com/office/drawing/2014/main" id="{2CDD802E-D0F6-4AD7-BB5A-C899F25E63E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8" name="AutoShape 1" descr="http://myacademy/eltcms/pix/i/course.gif">
          <a:extLst>
            <a:ext uri="{FF2B5EF4-FFF2-40B4-BE49-F238E27FC236}">
              <a16:creationId xmlns:a16="http://schemas.microsoft.com/office/drawing/2014/main" id="{B38D2282-85B4-4CEC-94E5-19E48A628150}"/>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69" name="AutoShape 1" descr="http://myacademy/eltcms/pix/i/course.gif">
          <a:extLst>
            <a:ext uri="{FF2B5EF4-FFF2-40B4-BE49-F238E27FC236}">
              <a16:creationId xmlns:a16="http://schemas.microsoft.com/office/drawing/2014/main" id="{76207524-177A-43A4-AA0A-1F641CF87F4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0" name="AutoShape 1" descr="http://myacademy/eltcms/pix/i/course.gif">
          <a:extLst>
            <a:ext uri="{FF2B5EF4-FFF2-40B4-BE49-F238E27FC236}">
              <a16:creationId xmlns:a16="http://schemas.microsoft.com/office/drawing/2014/main" id="{226FE0FC-5E7B-450A-B3D9-14E50E0A63AB}"/>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1" name="AutoShape 1" descr="http://myacademy/eltcms/pix/i/course.gif">
          <a:extLst>
            <a:ext uri="{FF2B5EF4-FFF2-40B4-BE49-F238E27FC236}">
              <a16:creationId xmlns:a16="http://schemas.microsoft.com/office/drawing/2014/main" id="{75B3A06F-F009-4BF3-AE81-4383377B115A}"/>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2" name="AutoShape 1" descr="http://myacademy/eltcms/pix/i/course.gif">
          <a:extLst>
            <a:ext uri="{FF2B5EF4-FFF2-40B4-BE49-F238E27FC236}">
              <a16:creationId xmlns:a16="http://schemas.microsoft.com/office/drawing/2014/main" id="{8DD9E521-4310-498D-BA67-88FC55C24594}"/>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3" name="AutoShape 1" descr="http://myacademy/eltcms/pix/i/course.gif">
          <a:extLst>
            <a:ext uri="{FF2B5EF4-FFF2-40B4-BE49-F238E27FC236}">
              <a16:creationId xmlns:a16="http://schemas.microsoft.com/office/drawing/2014/main" id="{F0085779-4558-4239-9236-F11E05E7F618}"/>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4" name="AutoShape 1" descr="http://myacademy/eltcms/pix/i/course.gif">
          <a:extLst>
            <a:ext uri="{FF2B5EF4-FFF2-40B4-BE49-F238E27FC236}">
              <a16:creationId xmlns:a16="http://schemas.microsoft.com/office/drawing/2014/main" id="{AA7079A9-BE1D-4B33-B592-DF990C60C9EF}"/>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5" name="AutoShape 1" descr="http://myacademy/eltcms/pix/i/course.gif">
          <a:extLst>
            <a:ext uri="{FF2B5EF4-FFF2-40B4-BE49-F238E27FC236}">
              <a16:creationId xmlns:a16="http://schemas.microsoft.com/office/drawing/2014/main" id="{769F1908-DFFC-4050-95F5-93F9A29F621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6" name="AutoShape 1" descr="http://myacademy/eltcms/pix/i/course.gif">
          <a:extLst>
            <a:ext uri="{FF2B5EF4-FFF2-40B4-BE49-F238E27FC236}">
              <a16:creationId xmlns:a16="http://schemas.microsoft.com/office/drawing/2014/main" id="{1A1F209E-FBBE-49D1-842D-CE511487BD4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7" name="AutoShape 1" descr="http://myacademy/eltcms/pix/i/course.gif">
          <a:extLst>
            <a:ext uri="{FF2B5EF4-FFF2-40B4-BE49-F238E27FC236}">
              <a16:creationId xmlns:a16="http://schemas.microsoft.com/office/drawing/2014/main" id="{6ECD1F2B-0EDE-471A-A037-F642FA642FF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8" name="AutoShape 1" descr="http://myacademy/eltcms/pix/i/course.gif">
          <a:extLst>
            <a:ext uri="{FF2B5EF4-FFF2-40B4-BE49-F238E27FC236}">
              <a16:creationId xmlns:a16="http://schemas.microsoft.com/office/drawing/2014/main" id="{D39C8453-197E-4CB2-91A0-70DD5F8BBA9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79" name="AutoShape 1" descr="http://myacademy/eltcms/pix/i/course.gif">
          <a:extLst>
            <a:ext uri="{FF2B5EF4-FFF2-40B4-BE49-F238E27FC236}">
              <a16:creationId xmlns:a16="http://schemas.microsoft.com/office/drawing/2014/main" id="{FB5A8ECF-B475-4F17-883D-67DF898D6AE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0" name="AutoShape 1" descr="http://myacademy/eltcms/pix/i/course.gif">
          <a:extLst>
            <a:ext uri="{FF2B5EF4-FFF2-40B4-BE49-F238E27FC236}">
              <a16:creationId xmlns:a16="http://schemas.microsoft.com/office/drawing/2014/main" id="{5152D4BB-14C6-456E-9ECB-B558BA83AD9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1" name="AutoShape 1" descr="http://myacademy/eltcms/pix/i/course.gif">
          <a:extLst>
            <a:ext uri="{FF2B5EF4-FFF2-40B4-BE49-F238E27FC236}">
              <a16:creationId xmlns:a16="http://schemas.microsoft.com/office/drawing/2014/main" id="{384DDAE6-4698-44D4-95D7-D6746165A45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2" name="AutoShape 1" descr="http://myacademy/eltcms/pix/i/course.gif">
          <a:extLst>
            <a:ext uri="{FF2B5EF4-FFF2-40B4-BE49-F238E27FC236}">
              <a16:creationId xmlns:a16="http://schemas.microsoft.com/office/drawing/2014/main" id="{F799D81E-1572-415F-AEE1-D96E34A6FF5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3" name="AutoShape 1" descr="http://myacademy/eltcms/pix/i/course.gif">
          <a:extLst>
            <a:ext uri="{FF2B5EF4-FFF2-40B4-BE49-F238E27FC236}">
              <a16:creationId xmlns:a16="http://schemas.microsoft.com/office/drawing/2014/main" id="{A3295047-171E-41A3-BE97-D21BE42A284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4" name="AutoShape 1" descr="http://myacademy/eltcms/pix/i/course.gif">
          <a:extLst>
            <a:ext uri="{FF2B5EF4-FFF2-40B4-BE49-F238E27FC236}">
              <a16:creationId xmlns:a16="http://schemas.microsoft.com/office/drawing/2014/main" id="{2EC45F21-27AB-4CE8-B946-B4EED480128D}"/>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5" name="AutoShape 1" descr="http://myacademy/eltcms/pix/i/course.gif">
          <a:extLst>
            <a:ext uri="{FF2B5EF4-FFF2-40B4-BE49-F238E27FC236}">
              <a16:creationId xmlns:a16="http://schemas.microsoft.com/office/drawing/2014/main" id="{0A81374A-4257-4418-9AAD-E16E4C191124}"/>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6" name="AutoShape 1" descr="http://myacademy/eltcms/pix/i/course.gif">
          <a:extLst>
            <a:ext uri="{FF2B5EF4-FFF2-40B4-BE49-F238E27FC236}">
              <a16:creationId xmlns:a16="http://schemas.microsoft.com/office/drawing/2014/main" id="{5A95D033-E3A5-43E6-B3E9-6844BCAC1EF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7" name="AutoShape 1" descr="http://myacademy/eltcms/pix/i/course.gif">
          <a:extLst>
            <a:ext uri="{FF2B5EF4-FFF2-40B4-BE49-F238E27FC236}">
              <a16:creationId xmlns:a16="http://schemas.microsoft.com/office/drawing/2014/main" id="{F1BCED3E-EE55-44A3-995D-3042362CB9F0}"/>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8" name="AutoShape 1" descr="http://myacademy/eltcms/pix/i/course.gif">
          <a:extLst>
            <a:ext uri="{FF2B5EF4-FFF2-40B4-BE49-F238E27FC236}">
              <a16:creationId xmlns:a16="http://schemas.microsoft.com/office/drawing/2014/main" id="{D9DF6456-2DA2-4E10-BA9F-FBEBA58FF2EE}"/>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89" name="AutoShape 1" descr="http://myacademy/eltcms/pix/i/course.gif">
          <a:extLst>
            <a:ext uri="{FF2B5EF4-FFF2-40B4-BE49-F238E27FC236}">
              <a16:creationId xmlns:a16="http://schemas.microsoft.com/office/drawing/2014/main" id="{BF9C27E2-7954-4547-BA39-7CAD401D143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0" name="AutoShape 1" descr="http://myacademy/eltcms/pix/i/course.gif">
          <a:extLst>
            <a:ext uri="{FF2B5EF4-FFF2-40B4-BE49-F238E27FC236}">
              <a16:creationId xmlns:a16="http://schemas.microsoft.com/office/drawing/2014/main" id="{76A5A631-3608-40F7-A172-06C4E2CCF822}"/>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1" name="AutoShape 1" descr="http://myacademy/eltcms/pix/i/course.gif">
          <a:extLst>
            <a:ext uri="{FF2B5EF4-FFF2-40B4-BE49-F238E27FC236}">
              <a16:creationId xmlns:a16="http://schemas.microsoft.com/office/drawing/2014/main" id="{87D46B50-B72D-47B1-857A-F79EC245AB68}"/>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2" name="AutoShape 1" descr="http://myacademy/eltcms/pix/i/course.gif">
          <a:extLst>
            <a:ext uri="{FF2B5EF4-FFF2-40B4-BE49-F238E27FC236}">
              <a16:creationId xmlns:a16="http://schemas.microsoft.com/office/drawing/2014/main" id="{378F2DC0-04CE-4811-AB93-E6F2E8DF973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3" name="AutoShape 1" descr="http://myacademy/eltcms/pix/i/course.gif">
          <a:extLst>
            <a:ext uri="{FF2B5EF4-FFF2-40B4-BE49-F238E27FC236}">
              <a16:creationId xmlns:a16="http://schemas.microsoft.com/office/drawing/2014/main" id="{E6954A4D-839E-4CC3-96B2-9E8BC2397F1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4" name="AutoShape 1" descr="http://myacademy/eltcms/pix/i/course.gif">
          <a:extLst>
            <a:ext uri="{FF2B5EF4-FFF2-40B4-BE49-F238E27FC236}">
              <a16:creationId xmlns:a16="http://schemas.microsoft.com/office/drawing/2014/main" id="{9E020E52-6FC4-4787-9EF4-6AE8CB85A354}"/>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5" name="AutoShape 1" descr="http://myacademy/eltcms/pix/i/course.gif">
          <a:extLst>
            <a:ext uri="{FF2B5EF4-FFF2-40B4-BE49-F238E27FC236}">
              <a16:creationId xmlns:a16="http://schemas.microsoft.com/office/drawing/2014/main" id="{FDE23DC6-D313-4AAE-A0D3-3DBC826D036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6" name="AutoShape 1" descr="http://myacademy/eltcms/pix/i/course.gif">
          <a:extLst>
            <a:ext uri="{FF2B5EF4-FFF2-40B4-BE49-F238E27FC236}">
              <a16:creationId xmlns:a16="http://schemas.microsoft.com/office/drawing/2014/main" id="{7D2AA05D-123F-41E8-94B7-D46CEF4E2DB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7" name="AutoShape 1" descr="http://myacademy/eltcms/pix/i/course.gif">
          <a:extLst>
            <a:ext uri="{FF2B5EF4-FFF2-40B4-BE49-F238E27FC236}">
              <a16:creationId xmlns:a16="http://schemas.microsoft.com/office/drawing/2014/main" id="{B102273A-81BD-4989-8148-36306D04F1A5}"/>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8" name="AutoShape 1" descr="http://myacademy/eltcms/pix/i/course.gif">
          <a:extLst>
            <a:ext uri="{FF2B5EF4-FFF2-40B4-BE49-F238E27FC236}">
              <a16:creationId xmlns:a16="http://schemas.microsoft.com/office/drawing/2014/main" id="{50C912C1-BE7D-4E48-8D6F-330C601BF5F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099" name="AutoShape 1" descr="http://myacademy/eltcms/pix/i/course.gif">
          <a:extLst>
            <a:ext uri="{FF2B5EF4-FFF2-40B4-BE49-F238E27FC236}">
              <a16:creationId xmlns:a16="http://schemas.microsoft.com/office/drawing/2014/main" id="{B77F4CC9-0DCE-4B3A-8264-D5399F49B6CC}"/>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0" name="AutoShape 1" descr="http://myacademy/eltcms/pix/i/course.gif">
          <a:extLst>
            <a:ext uri="{FF2B5EF4-FFF2-40B4-BE49-F238E27FC236}">
              <a16:creationId xmlns:a16="http://schemas.microsoft.com/office/drawing/2014/main" id="{D3B45426-E3DB-4642-B35E-18A070154A8A}"/>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1" name="AutoShape 1" descr="http://myacademy/eltcms/pix/i/course.gif">
          <a:extLst>
            <a:ext uri="{FF2B5EF4-FFF2-40B4-BE49-F238E27FC236}">
              <a16:creationId xmlns:a16="http://schemas.microsoft.com/office/drawing/2014/main" id="{CA4C0789-4ECF-4D2B-BD94-24514F747541}"/>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2" name="AutoShape 1" descr="http://myacademy/eltcms/pix/i/course.gif">
          <a:extLst>
            <a:ext uri="{FF2B5EF4-FFF2-40B4-BE49-F238E27FC236}">
              <a16:creationId xmlns:a16="http://schemas.microsoft.com/office/drawing/2014/main" id="{2E24509E-6EFA-4706-8401-CF076F6DBBBF}"/>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3" name="AutoShape 1" descr="http://myacademy/eltcms/pix/i/course.gif">
          <a:extLst>
            <a:ext uri="{FF2B5EF4-FFF2-40B4-BE49-F238E27FC236}">
              <a16:creationId xmlns:a16="http://schemas.microsoft.com/office/drawing/2014/main" id="{49AB96B2-03A7-48FB-9979-BD2CF9AECA29}"/>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4" name="AutoShape 1" descr="http://myacademy/eltcms/pix/i/course.gif">
          <a:extLst>
            <a:ext uri="{FF2B5EF4-FFF2-40B4-BE49-F238E27FC236}">
              <a16:creationId xmlns:a16="http://schemas.microsoft.com/office/drawing/2014/main" id="{CC79B66E-FA92-4BC6-948E-F78BB334CA5B}"/>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5" name="AutoShape 1" descr="http://myacademy/eltcms/pix/i/course.gif">
          <a:extLst>
            <a:ext uri="{FF2B5EF4-FFF2-40B4-BE49-F238E27FC236}">
              <a16:creationId xmlns:a16="http://schemas.microsoft.com/office/drawing/2014/main" id="{A183B2D2-D6DC-40E2-BBA4-24F2DD6BEEB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6" name="AutoShape 1" descr="http://myacademy/eltcms/pix/i/course.gif">
          <a:extLst>
            <a:ext uri="{FF2B5EF4-FFF2-40B4-BE49-F238E27FC236}">
              <a16:creationId xmlns:a16="http://schemas.microsoft.com/office/drawing/2014/main" id="{12713712-4531-4A8B-9E94-4AFA2E5E3D02}"/>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7" name="AutoShape 1" descr="http://myacademy/eltcms/pix/i/course.gif">
          <a:extLst>
            <a:ext uri="{FF2B5EF4-FFF2-40B4-BE49-F238E27FC236}">
              <a16:creationId xmlns:a16="http://schemas.microsoft.com/office/drawing/2014/main" id="{415E18FE-7D91-4E7C-8F00-D4C15F61EDD3}"/>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8" name="AutoShape 1" descr="http://myacademy/eltcms/pix/i/course.gif">
          <a:extLst>
            <a:ext uri="{FF2B5EF4-FFF2-40B4-BE49-F238E27FC236}">
              <a16:creationId xmlns:a16="http://schemas.microsoft.com/office/drawing/2014/main" id="{A89F1D3B-00FC-46F6-86BE-A99EAB4D757D}"/>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09" name="AutoShape 1" descr="http://myacademy/eltcms/pix/i/course.gif">
          <a:extLst>
            <a:ext uri="{FF2B5EF4-FFF2-40B4-BE49-F238E27FC236}">
              <a16:creationId xmlns:a16="http://schemas.microsoft.com/office/drawing/2014/main" id="{A75F63BC-F34B-4A0D-891B-2CB810754F2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0" name="AutoShape 1" descr="http://myacademy/eltcms/pix/i/course.gif">
          <a:extLst>
            <a:ext uri="{FF2B5EF4-FFF2-40B4-BE49-F238E27FC236}">
              <a16:creationId xmlns:a16="http://schemas.microsoft.com/office/drawing/2014/main" id="{737D4936-F746-4F4D-ABB8-24C506CFBB27}"/>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1" name="AutoShape 1" descr="http://myacademy/eltcms/pix/i/course.gif">
          <a:extLst>
            <a:ext uri="{FF2B5EF4-FFF2-40B4-BE49-F238E27FC236}">
              <a16:creationId xmlns:a16="http://schemas.microsoft.com/office/drawing/2014/main" id="{7606118C-B647-4E45-81A4-1D5E5690070F}"/>
            </a:ext>
          </a:extLst>
        </xdr:cNvPr>
        <xdr:cNvSpPr>
          <a:spLocks noChangeAspect="1" noChangeArrowheads="1"/>
        </xdr:cNvSpPr>
      </xdr:nvSpPr>
      <xdr:spPr bwMode="auto">
        <a:xfrm>
          <a:off x="6627524" y="6407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2" name="AutoShape 1" descr="http://myacademy/eltcms/pix/i/course.gif">
          <a:extLst>
            <a:ext uri="{FF2B5EF4-FFF2-40B4-BE49-F238E27FC236}">
              <a16:creationId xmlns:a16="http://schemas.microsoft.com/office/drawing/2014/main" id="{4C343207-7F25-49F8-8F36-F81DCC3DDF2B}"/>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3" name="AutoShape 1" descr="http://myacademy/eltcms/pix/i/course.gif">
          <a:extLst>
            <a:ext uri="{FF2B5EF4-FFF2-40B4-BE49-F238E27FC236}">
              <a16:creationId xmlns:a16="http://schemas.microsoft.com/office/drawing/2014/main" id="{6900DF19-7CA2-4DA4-A23C-613E4AD8DFED}"/>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4" name="AutoShape 1" descr="http://myacademy/eltcms/pix/i/course.gif">
          <a:extLst>
            <a:ext uri="{FF2B5EF4-FFF2-40B4-BE49-F238E27FC236}">
              <a16:creationId xmlns:a16="http://schemas.microsoft.com/office/drawing/2014/main" id="{4508FDBD-0FF5-47A9-B085-477D00B1E96A}"/>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5" name="AutoShape 1" descr="http://myacademy/eltcms/pix/i/course.gif">
          <a:extLst>
            <a:ext uri="{FF2B5EF4-FFF2-40B4-BE49-F238E27FC236}">
              <a16:creationId xmlns:a16="http://schemas.microsoft.com/office/drawing/2014/main" id="{95ADC11F-7A7E-459F-A68B-EF42CA428A85}"/>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6" name="AutoShape 1" descr="http://myacademy/eltcms/pix/i/course.gif">
          <a:extLst>
            <a:ext uri="{FF2B5EF4-FFF2-40B4-BE49-F238E27FC236}">
              <a16:creationId xmlns:a16="http://schemas.microsoft.com/office/drawing/2014/main" id="{7E0BAEFB-D6C2-488E-AAC9-A3AC174B1F5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7" name="AutoShape 1" descr="http://myacademy/eltcms/pix/i/course.gif">
          <a:extLst>
            <a:ext uri="{FF2B5EF4-FFF2-40B4-BE49-F238E27FC236}">
              <a16:creationId xmlns:a16="http://schemas.microsoft.com/office/drawing/2014/main" id="{172885E7-E08C-40EC-8DC2-DB113642160D}"/>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8" name="AutoShape 1" descr="http://myacademy/eltcms/pix/i/course.gif">
          <a:extLst>
            <a:ext uri="{FF2B5EF4-FFF2-40B4-BE49-F238E27FC236}">
              <a16:creationId xmlns:a16="http://schemas.microsoft.com/office/drawing/2014/main" id="{9A5FA7E1-C02F-4212-8FF0-6AB39CFED66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19" name="AutoShape 1" descr="http://myacademy/eltcms/pix/i/course.gif">
          <a:extLst>
            <a:ext uri="{FF2B5EF4-FFF2-40B4-BE49-F238E27FC236}">
              <a16:creationId xmlns:a16="http://schemas.microsoft.com/office/drawing/2014/main" id="{0A07BD8F-C78C-4505-8142-DA678818996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0" name="AutoShape 1" descr="http://myacademy/eltcms/pix/i/course.gif">
          <a:extLst>
            <a:ext uri="{FF2B5EF4-FFF2-40B4-BE49-F238E27FC236}">
              <a16:creationId xmlns:a16="http://schemas.microsoft.com/office/drawing/2014/main" id="{943354B5-2036-4AB6-B422-53ED74DC367D}"/>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1" name="AutoShape 1" descr="http://myacademy/eltcms/pix/i/course.gif">
          <a:extLst>
            <a:ext uri="{FF2B5EF4-FFF2-40B4-BE49-F238E27FC236}">
              <a16:creationId xmlns:a16="http://schemas.microsoft.com/office/drawing/2014/main" id="{C3A4FFA0-DD86-4028-8ED1-235A5BC2DED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2" name="AutoShape 1" descr="http://myacademy/eltcms/pix/i/course.gif">
          <a:extLst>
            <a:ext uri="{FF2B5EF4-FFF2-40B4-BE49-F238E27FC236}">
              <a16:creationId xmlns:a16="http://schemas.microsoft.com/office/drawing/2014/main" id="{577D3022-FBA9-4326-8A95-EA67C5424A2F}"/>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3" name="AutoShape 1" descr="http://myacademy/eltcms/pix/i/course.gif">
          <a:extLst>
            <a:ext uri="{FF2B5EF4-FFF2-40B4-BE49-F238E27FC236}">
              <a16:creationId xmlns:a16="http://schemas.microsoft.com/office/drawing/2014/main" id="{E44AE741-B417-42EE-B731-78BD9017D4E4}"/>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4" name="AutoShape 1" descr="http://myacademy/eltcms/pix/i/course.gif">
          <a:extLst>
            <a:ext uri="{FF2B5EF4-FFF2-40B4-BE49-F238E27FC236}">
              <a16:creationId xmlns:a16="http://schemas.microsoft.com/office/drawing/2014/main" id="{57AB5E0E-EBD2-40E5-B15C-1C0CBBC1A902}"/>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5" name="AutoShape 1" descr="http://myacademy/eltcms/pix/i/course.gif">
          <a:extLst>
            <a:ext uri="{FF2B5EF4-FFF2-40B4-BE49-F238E27FC236}">
              <a16:creationId xmlns:a16="http://schemas.microsoft.com/office/drawing/2014/main" id="{4D3F287A-B363-4D1B-B2F4-764B0193140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6" name="AutoShape 1" descr="http://myacademy/eltcms/pix/i/course.gif">
          <a:extLst>
            <a:ext uri="{FF2B5EF4-FFF2-40B4-BE49-F238E27FC236}">
              <a16:creationId xmlns:a16="http://schemas.microsoft.com/office/drawing/2014/main" id="{F6EEF57E-3B43-4327-852E-021B6665D98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7" name="AutoShape 1" descr="http://myacademy/eltcms/pix/i/course.gif">
          <a:extLst>
            <a:ext uri="{FF2B5EF4-FFF2-40B4-BE49-F238E27FC236}">
              <a16:creationId xmlns:a16="http://schemas.microsoft.com/office/drawing/2014/main" id="{EFEDE659-1C74-475E-9EC3-4B6079732E22}"/>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8" name="AutoShape 1" descr="http://myacademy/eltcms/pix/i/course.gif">
          <a:extLst>
            <a:ext uri="{FF2B5EF4-FFF2-40B4-BE49-F238E27FC236}">
              <a16:creationId xmlns:a16="http://schemas.microsoft.com/office/drawing/2014/main" id="{577E2070-4B83-41F8-87FE-FF09B5DF1F5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29" name="AutoShape 1" descr="http://myacademy/eltcms/pix/i/course.gif">
          <a:extLst>
            <a:ext uri="{FF2B5EF4-FFF2-40B4-BE49-F238E27FC236}">
              <a16:creationId xmlns:a16="http://schemas.microsoft.com/office/drawing/2014/main" id="{1BDC9E98-89BE-48E6-96E0-C0DF5321AC40}"/>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0" name="AutoShape 1" descr="http://myacademy/eltcms/pix/i/course.gif">
          <a:extLst>
            <a:ext uri="{FF2B5EF4-FFF2-40B4-BE49-F238E27FC236}">
              <a16:creationId xmlns:a16="http://schemas.microsoft.com/office/drawing/2014/main" id="{8274F040-309E-4DC8-978B-2BA876FE4E4E}"/>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1" name="AutoShape 1" descr="http://myacademy/eltcms/pix/i/course.gif">
          <a:extLst>
            <a:ext uri="{FF2B5EF4-FFF2-40B4-BE49-F238E27FC236}">
              <a16:creationId xmlns:a16="http://schemas.microsoft.com/office/drawing/2014/main" id="{E2A8F2F7-5554-4258-A8B5-7E5BB1839B5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2" name="AutoShape 1" descr="http://myacademy/eltcms/pix/i/course.gif">
          <a:extLst>
            <a:ext uri="{FF2B5EF4-FFF2-40B4-BE49-F238E27FC236}">
              <a16:creationId xmlns:a16="http://schemas.microsoft.com/office/drawing/2014/main" id="{40BA7839-0F45-4556-B151-4F7D98D2A66A}"/>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3" name="AutoShape 1" descr="http://myacademy/eltcms/pix/i/course.gif">
          <a:extLst>
            <a:ext uri="{FF2B5EF4-FFF2-40B4-BE49-F238E27FC236}">
              <a16:creationId xmlns:a16="http://schemas.microsoft.com/office/drawing/2014/main" id="{752203C8-C443-4F31-9117-D03EBDEC2BE8}"/>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4" name="AutoShape 1" descr="http://myacademy/eltcms/pix/i/course.gif">
          <a:extLst>
            <a:ext uri="{FF2B5EF4-FFF2-40B4-BE49-F238E27FC236}">
              <a16:creationId xmlns:a16="http://schemas.microsoft.com/office/drawing/2014/main" id="{6B91A8DB-F9AF-4AED-AD67-1C7A432209D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5" name="AutoShape 1" descr="http://myacademy/eltcms/pix/i/course.gif">
          <a:extLst>
            <a:ext uri="{FF2B5EF4-FFF2-40B4-BE49-F238E27FC236}">
              <a16:creationId xmlns:a16="http://schemas.microsoft.com/office/drawing/2014/main" id="{807E924E-E004-4B72-9700-6738CA49559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6" name="AutoShape 1" descr="http://myacademy/eltcms/pix/i/course.gif">
          <a:extLst>
            <a:ext uri="{FF2B5EF4-FFF2-40B4-BE49-F238E27FC236}">
              <a16:creationId xmlns:a16="http://schemas.microsoft.com/office/drawing/2014/main" id="{E21F65C5-4ABA-444A-BCD7-EA07A1309BD9}"/>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7" name="AutoShape 1" descr="http://myacademy/eltcms/pix/i/course.gif">
          <a:extLst>
            <a:ext uri="{FF2B5EF4-FFF2-40B4-BE49-F238E27FC236}">
              <a16:creationId xmlns:a16="http://schemas.microsoft.com/office/drawing/2014/main" id="{9475D289-5D69-4FCE-BC93-5E6BBEAEA12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8" name="AutoShape 1" descr="http://myacademy/eltcms/pix/i/course.gif">
          <a:extLst>
            <a:ext uri="{FF2B5EF4-FFF2-40B4-BE49-F238E27FC236}">
              <a16:creationId xmlns:a16="http://schemas.microsoft.com/office/drawing/2014/main" id="{07AC3580-E45D-48DA-AF1B-E1EC187BEF33}"/>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39" name="AutoShape 1" descr="http://myacademy/eltcms/pix/i/course.gif">
          <a:extLst>
            <a:ext uri="{FF2B5EF4-FFF2-40B4-BE49-F238E27FC236}">
              <a16:creationId xmlns:a16="http://schemas.microsoft.com/office/drawing/2014/main" id="{703DD08E-505D-4822-AA40-5C0B1119B3A5}"/>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0" name="AutoShape 1" descr="http://myacademy/eltcms/pix/i/course.gif">
          <a:extLst>
            <a:ext uri="{FF2B5EF4-FFF2-40B4-BE49-F238E27FC236}">
              <a16:creationId xmlns:a16="http://schemas.microsoft.com/office/drawing/2014/main" id="{A3D7B1D4-36CF-4D11-84B8-2A8C1D36C9F1}"/>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1" name="AutoShape 1" descr="http://myacademy/eltcms/pix/i/course.gif">
          <a:extLst>
            <a:ext uri="{FF2B5EF4-FFF2-40B4-BE49-F238E27FC236}">
              <a16:creationId xmlns:a16="http://schemas.microsoft.com/office/drawing/2014/main" id="{5FA13CCA-A8E0-4BE5-8060-E48A82C5D258}"/>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2" name="AutoShape 1" descr="http://myacademy/eltcms/pix/i/course.gif">
          <a:extLst>
            <a:ext uri="{FF2B5EF4-FFF2-40B4-BE49-F238E27FC236}">
              <a16:creationId xmlns:a16="http://schemas.microsoft.com/office/drawing/2014/main" id="{D5298081-5451-4291-945D-560EF1179707}"/>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3" name="AutoShape 1" descr="http://myacademy/eltcms/pix/i/course.gif">
          <a:extLst>
            <a:ext uri="{FF2B5EF4-FFF2-40B4-BE49-F238E27FC236}">
              <a16:creationId xmlns:a16="http://schemas.microsoft.com/office/drawing/2014/main" id="{69842FC6-8E67-4F20-9B58-5F4018D0AA02}"/>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4" name="AutoShape 1" descr="http://myacademy/eltcms/pix/i/course.gif">
          <a:extLst>
            <a:ext uri="{FF2B5EF4-FFF2-40B4-BE49-F238E27FC236}">
              <a16:creationId xmlns:a16="http://schemas.microsoft.com/office/drawing/2014/main" id="{16800A14-5B93-4324-96C4-961A46872D5B}"/>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5" name="AutoShape 1" descr="http://myacademy/eltcms/pix/i/course.gif">
          <a:extLst>
            <a:ext uri="{FF2B5EF4-FFF2-40B4-BE49-F238E27FC236}">
              <a16:creationId xmlns:a16="http://schemas.microsoft.com/office/drawing/2014/main" id="{F0E6778D-D648-4390-8137-A4A99C2D7E16}"/>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6" name="AutoShape 1" descr="http://myacademy/eltcms/pix/i/course.gif">
          <a:extLst>
            <a:ext uri="{FF2B5EF4-FFF2-40B4-BE49-F238E27FC236}">
              <a16:creationId xmlns:a16="http://schemas.microsoft.com/office/drawing/2014/main" id="{8B7D2512-3603-4C02-A569-C0D6FC87B60C}"/>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7" name="AutoShape 1" descr="http://myacademy/eltcms/pix/i/course.gif">
          <a:extLst>
            <a:ext uri="{FF2B5EF4-FFF2-40B4-BE49-F238E27FC236}">
              <a16:creationId xmlns:a16="http://schemas.microsoft.com/office/drawing/2014/main" id="{5E7641E9-D724-40D4-8661-2613E5D50528}"/>
            </a:ext>
          </a:extLst>
        </xdr:cNvPr>
        <xdr:cNvSpPr>
          <a:spLocks noChangeAspect="1" noChangeArrowheads="1"/>
        </xdr:cNvSpPr>
      </xdr:nvSpPr>
      <xdr:spPr bwMode="auto">
        <a:xfrm>
          <a:off x="6627524" y="6346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8" name="AutoShape 1" descr="http://myacademy/eltcms/pix/i/course.gif">
          <a:extLst>
            <a:ext uri="{FF2B5EF4-FFF2-40B4-BE49-F238E27FC236}">
              <a16:creationId xmlns:a16="http://schemas.microsoft.com/office/drawing/2014/main" id="{AA074AFD-9C5E-4257-92D3-A50D223EECB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49" name="AutoShape 1" descr="http://myacademy/eltcms/pix/i/course.gif">
          <a:extLst>
            <a:ext uri="{FF2B5EF4-FFF2-40B4-BE49-F238E27FC236}">
              <a16:creationId xmlns:a16="http://schemas.microsoft.com/office/drawing/2014/main" id="{3CD0F2F3-8AB8-4268-882C-0EC7BB57FE7B}"/>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0" name="AutoShape 1" descr="http://myacademy/eltcms/pix/i/course.gif">
          <a:extLst>
            <a:ext uri="{FF2B5EF4-FFF2-40B4-BE49-F238E27FC236}">
              <a16:creationId xmlns:a16="http://schemas.microsoft.com/office/drawing/2014/main" id="{3CAEC1A1-62F0-4E18-8415-95BDEF0A08BF}"/>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1" name="AutoShape 1" descr="http://myacademy/eltcms/pix/i/course.gif">
          <a:extLst>
            <a:ext uri="{FF2B5EF4-FFF2-40B4-BE49-F238E27FC236}">
              <a16:creationId xmlns:a16="http://schemas.microsoft.com/office/drawing/2014/main" id="{6F62BACB-30AB-40F4-9906-EEEA457343D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2" name="AutoShape 1" descr="http://myacademy/eltcms/pix/i/course.gif">
          <a:extLst>
            <a:ext uri="{FF2B5EF4-FFF2-40B4-BE49-F238E27FC236}">
              <a16:creationId xmlns:a16="http://schemas.microsoft.com/office/drawing/2014/main" id="{DBF7504C-A0AD-43EC-ACB3-EB3BA3CBAFCA}"/>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3" name="AutoShape 1" descr="http://myacademy/eltcms/pix/i/course.gif">
          <a:extLst>
            <a:ext uri="{FF2B5EF4-FFF2-40B4-BE49-F238E27FC236}">
              <a16:creationId xmlns:a16="http://schemas.microsoft.com/office/drawing/2014/main" id="{AFA9502D-44A7-4C44-A91D-58C3B588EEF5}"/>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4" name="AutoShape 1" descr="http://myacademy/eltcms/pix/i/course.gif">
          <a:extLst>
            <a:ext uri="{FF2B5EF4-FFF2-40B4-BE49-F238E27FC236}">
              <a16:creationId xmlns:a16="http://schemas.microsoft.com/office/drawing/2014/main" id="{84D2CD35-CC79-444E-B771-6E4B426B165F}"/>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5" name="AutoShape 1" descr="http://myacademy/eltcms/pix/i/course.gif">
          <a:extLst>
            <a:ext uri="{FF2B5EF4-FFF2-40B4-BE49-F238E27FC236}">
              <a16:creationId xmlns:a16="http://schemas.microsoft.com/office/drawing/2014/main" id="{90770D63-671A-4C08-95D6-39A31EAC8620}"/>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6" name="AutoShape 1" descr="http://myacademy/eltcms/pix/i/course.gif">
          <a:extLst>
            <a:ext uri="{FF2B5EF4-FFF2-40B4-BE49-F238E27FC236}">
              <a16:creationId xmlns:a16="http://schemas.microsoft.com/office/drawing/2014/main" id="{55BA99E0-6F48-4AC0-8034-206A077A9AF3}"/>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7" name="AutoShape 1" descr="http://myacademy/eltcms/pix/i/course.gif">
          <a:extLst>
            <a:ext uri="{FF2B5EF4-FFF2-40B4-BE49-F238E27FC236}">
              <a16:creationId xmlns:a16="http://schemas.microsoft.com/office/drawing/2014/main" id="{10615BA7-E708-4CC7-AF2B-0F83D3B6D397}"/>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8" name="AutoShape 1" descr="http://myacademy/eltcms/pix/i/course.gif">
          <a:extLst>
            <a:ext uri="{FF2B5EF4-FFF2-40B4-BE49-F238E27FC236}">
              <a16:creationId xmlns:a16="http://schemas.microsoft.com/office/drawing/2014/main" id="{8B815445-854F-4C01-A1E1-3D8736D2DF99}"/>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59" name="AutoShape 1" descr="http://myacademy/eltcms/pix/i/course.gif">
          <a:extLst>
            <a:ext uri="{FF2B5EF4-FFF2-40B4-BE49-F238E27FC236}">
              <a16:creationId xmlns:a16="http://schemas.microsoft.com/office/drawing/2014/main" id="{9AAB1144-2D31-41B4-A858-06394B8E3557}"/>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0" name="AutoShape 1" descr="http://myacademy/eltcms/pix/i/course.gif">
          <a:extLst>
            <a:ext uri="{FF2B5EF4-FFF2-40B4-BE49-F238E27FC236}">
              <a16:creationId xmlns:a16="http://schemas.microsoft.com/office/drawing/2014/main" id="{7615648D-EC46-4547-94E3-79B9106F3196}"/>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1" name="AutoShape 1" descr="http://myacademy/eltcms/pix/i/course.gif">
          <a:extLst>
            <a:ext uri="{FF2B5EF4-FFF2-40B4-BE49-F238E27FC236}">
              <a16:creationId xmlns:a16="http://schemas.microsoft.com/office/drawing/2014/main" id="{1CE43D15-9E04-4CA8-9796-1AFF69ACF84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2" name="AutoShape 1" descr="http://myacademy/eltcms/pix/i/course.gif">
          <a:extLst>
            <a:ext uri="{FF2B5EF4-FFF2-40B4-BE49-F238E27FC236}">
              <a16:creationId xmlns:a16="http://schemas.microsoft.com/office/drawing/2014/main" id="{6A658104-CD98-433D-87B4-887DE30C4EF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3" name="AutoShape 1" descr="http://myacademy/eltcms/pix/i/course.gif">
          <a:extLst>
            <a:ext uri="{FF2B5EF4-FFF2-40B4-BE49-F238E27FC236}">
              <a16:creationId xmlns:a16="http://schemas.microsoft.com/office/drawing/2014/main" id="{B437B513-9406-4858-B52D-43D6DE4878E5}"/>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4" name="AutoShape 1" descr="http://myacademy/eltcms/pix/i/course.gif">
          <a:extLst>
            <a:ext uri="{FF2B5EF4-FFF2-40B4-BE49-F238E27FC236}">
              <a16:creationId xmlns:a16="http://schemas.microsoft.com/office/drawing/2014/main" id="{C22E5DCD-6BA6-417C-96A1-6731CE5A96A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5" name="AutoShape 1" descr="http://myacademy/eltcms/pix/i/course.gif">
          <a:extLst>
            <a:ext uri="{FF2B5EF4-FFF2-40B4-BE49-F238E27FC236}">
              <a16:creationId xmlns:a16="http://schemas.microsoft.com/office/drawing/2014/main" id="{9162B0BA-BB92-4D99-AFB6-600B6060A40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6" name="AutoShape 1" descr="http://myacademy/eltcms/pix/i/course.gif">
          <a:extLst>
            <a:ext uri="{FF2B5EF4-FFF2-40B4-BE49-F238E27FC236}">
              <a16:creationId xmlns:a16="http://schemas.microsoft.com/office/drawing/2014/main" id="{D0E83BD8-FFC2-45C9-BD7B-5FCE1392836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7" name="AutoShape 1" descr="http://myacademy/eltcms/pix/i/course.gif">
          <a:extLst>
            <a:ext uri="{FF2B5EF4-FFF2-40B4-BE49-F238E27FC236}">
              <a16:creationId xmlns:a16="http://schemas.microsoft.com/office/drawing/2014/main" id="{8F6605AD-8CC1-44ED-85C4-4E9840E475E0}"/>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8" name="AutoShape 1" descr="http://myacademy/eltcms/pix/i/course.gif">
          <a:extLst>
            <a:ext uri="{FF2B5EF4-FFF2-40B4-BE49-F238E27FC236}">
              <a16:creationId xmlns:a16="http://schemas.microsoft.com/office/drawing/2014/main" id="{5D9993A5-4822-4B8A-8C31-41E982437EF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69" name="AutoShape 1" descr="http://myacademy/eltcms/pix/i/course.gif">
          <a:extLst>
            <a:ext uri="{FF2B5EF4-FFF2-40B4-BE49-F238E27FC236}">
              <a16:creationId xmlns:a16="http://schemas.microsoft.com/office/drawing/2014/main" id="{D03DE3D0-51B9-4266-B727-BFA67BE46DD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0" name="AutoShape 1" descr="http://myacademy/eltcms/pix/i/course.gif">
          <a:extLst>
            <a:ext uri="{FF2B5EF4-FFF2-40B4-BE49-F238E27FC236}">
              <a16:creationId xmlns:a16="http://schemas.microsoft.com/office/drawing/2014/main" id="{5FA0E60D-B81E-4F2C-86B5-FB2AD3D031D1}"/>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1" name="AutoShape 1" descr="http://myacademy/eltcms/pix/i/course.gif">
          <a:extLst>
            <a:ext uri="{FF2B5EF4-FFF2-40B4-BE49-F238E27FC236}">
              <a16:creationId xmlns:a16="http://schemas.microsoft.com/office/drawing/2014/main" id="{B28EF58C-0B2E-4A37-89B7-7D7883D85C4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2" name="AutoShape 1" descr="http://myacademy/eltcms/pix/i/course.gif">
          <a:extLst>
            <a:ext uri="{FF2B5EF4-FFF2-40B4-BE49-F238E27FC236}">
              <a16:creationId xmlns:a16="http://schemas.microsoft.com/office/drawing/2014/main" id="{7882DB7E-5DE1-4815-B4AF-61E79CD9D01F}"/>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3" name="AutoShape 1" descr="http://myacademy/eltcms/pix/i/course.gif">
          <a:extLst>
            <a:ext uri="{FF2B5EF4-FFF2-40B4-BE49-F238E27FC236}">
              <a16:creationId xmlns:a16="http://schemas.microsoft.com/office/drawing/2014/main" id="{AAC68F8D-D1B3-4EB0-941F-8459BBE9824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4" name="AutoShape 1" descr="http://myacademy/eltcms/pix/i/course.gif">
          <a:extLst>
            <a:ext uri="{FF2B5EF4-FFF2-40B4-BE49-F238E27FC236}">
              <a16:creationId xmlns:a16="http://schemas.microsoft.com/office/drawing/2014/main" id="{B8B6E8B7-035B-4412-B3A6-B2FC3EDBC92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5" name="AutoShape 1" descr="http://myacademy/eltcms/pix/i/course.gif">
          <a:extLst>
            <a:ext uri="{FF2B5EF4-FFF2-40B4-BE49-F238E27FC236}">
              <a16:creationId xmlns:a16="http://schemas.microsoft.com/office/drawing/2014/main" id="{8E40B92E-9525-4090-B694-5A97CAE5FC41}"/>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6" name="AutoShape 1" descr="http://myacademy/eltcms/pix/i/course.gif">
          <a:extLst>
            <a:ext uri="{FF2B5EF4-FFF2-40B4-BE49-F238E27FC236}">
              <a16:creationId xmlns:a16="http://schemas.microsoft.com/office/drawing/2014/main" id="{4C6287E1-0F81-4D64-9D36-E30D8B031254}"/>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7" name="AutoShape 1" descr="http://myacademy/eltcms/pix/i/course.gif">
          <a:extLst>
            <a:ext uri="{FF2B5EF4-FFF2-40B4-BE49-F238E27FC236}">
              <a16:creationId xmlns:a16="http://schemas.microsoft.com/office/drawing/2014/main" id="{6FC7A3A5-7529-4DA0-9466-EDD973D531F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8" name="AutoShape 1" descr="http://myacademy/eltcms/pix/i/course.gif">
          <a:extLst>
            <a:ext uri="{FF2B5EF4-FFF2-40B4-BE49-F238E27FC236}">
              <a16:creationId xmlns:a16="http://schemas.microsoft.com/office/drawing/2014/main" id="{AB6E5004-9DB2-486C-ABD1-3F0EBC94C632}"/>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79" name="AutoShape 1" descr="http://myacademy/eltcms/pix/i/course.gif">
          <a:extLst>
            <a:ext uri="{FF2B5EF4-FFF2-40B4-BE49-F238E27FC236}">
              <a16:creationId xmlns:a16="http://schemas.microsoft.com/office/drawing/2014/main" id="{786BA010-BC4C-4302-8726-C33B76A2CB9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0" name="AutoShape 1" descr="http://myacademy/eltcms/pix/i/course.gif">
          <a:extLst>
            <a:ext uri="{FF2B5EF4-FFF2-40B4-BE49-F238E27FC236}">
              <a16:creationId xmlns:a16="http://schemas.microsoft.com/office/drawing/2014/main" id="{5DF0E96F-7D99-4594-9D8C-C1B8BF42BA8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1" name="AutoShape 1" descr="http://myacademy/eltcms/pix/i/course.gif">
          <a:extLst>
            <a:ext uri="{FF2B5EF4-FFF2-40B4-BE49-F238E27FC236}">
              <a16:creationId xmlns:a16="http://schemas.microsoft.com/office/drawing/2014/main" id="{98847957-CEED-42AC-8095-A862420E501A}"/>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2" name="AutoShape 1" descr="http://myacademy/eltcms/pix/i/course.gif">
          <a:extLst>
            <a:ext uri="{FF2B5EF4-FFF2-40B4-BE49-F238E27FC236}">
              <a16:creationId xmlns:a16="http://schemas.microsoft.com/office/drawing/2014/main" id="{5F98E0E2-BBAF-4C35-97A0-F40E49689EE2}"/>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3" name="AutoShape 1" descr="http://myacademy/eltcms/pix/i/course.gif">
          <a:extLst>
            <a:ext uri="{FF2B5EF4-FFF2-40B4-BE49-F238E27FC236}">
              <a16:creationId xmlns:a16="http://schemas.microsoft.com/office/drawing/2014/main" id="{81D86B7D-7062-4097-8DF8-35877EE377F3}"/>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4" name="AutoShape 1" descr="http://myacademy/eltcms/pix/i/course.gif">
          <a:extLst>
            <a:ext uri="{FF2B5EF4-FFF2-40B4-BE49-F238E27FC236}">
              <a16:creationId xmlns:a16="http://schemas.microsoft.com/office/drawing/2014/main" id="{FBF8BC89-92C5-4570-A161-7608C7C4C38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5" name="AutoShape 1" descr="http://myacademy/eltcms/pix/i/course.gif">
          <a:extLst>
            <a:ext uri="{FF2B5EF4-FFF2-40B4-BE49-F238E27FC236}">
              <a16:creationId xmlns:a16="http://schemas.microsoft.com/office/drawing/2014/main" id="{6347BBB5-87BB-487A-BC5D-CC31B65E4E6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6" name="AutoShape 1" descr="http://myacademy/eltcms/pix/i/course.gif">
          <a:extLst>
            <a:ext uri="{FF2B5EF4-FFF2-40B4-BE49-F238E27FC236}">
              <a16:creationId xmlns:a16="http://schemas.microsoft.com/office/drawing/2014/main" id="{9FAC794E-323E-47D7-BAC9-AE28B0099A47}"/>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7" name="AutoShape 1" descr="http://myacademy/eltcms/pix/i/course.gif">
          <a:extLst>
            <a:ext uri="{FF2B5EF4-FFF2-40B4-BE49-F238E27FC236}">
              <a16:creationId xmlns:a16="http://schemas.microsoft.com/office/drawing/2014/main" id="{FCD8DE4D-A701-49B1-B7D2-49EFD3E423DC}"/>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8" name="AutoShape 1" descr="http://myacademy/eltcms/pix/i/course.gif">
          <a:extLst>
            <a:ext uri="{FF2B5EF4-FFF2-40B4-BE49-F238E27FC236}">
              <a16:creationId xmlns:a16="http://schemas.microsoft.com/office/drawing/2014/main" id="{4074496F-1C71-4ECB-BF6A-E54773FBF41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89" name="AutoShape 1" descr="http://myacademy/eltcms/pix/i/course.gif">
          <a:extLst>
            <a:ext uri="{FF2B5EF4-FFF2-40B4-BE49-F238E27FC236}">
              <a16:creationId xmlns:a16="http://schemas.microsoft.com/office/drawing/2014/main" id="{BCC697DB-6276-4BAC-9BED-6CDD31E65670}"/>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0" name="AutoShape 1" descr="http://myacademy/eltcms/pix/i/course.gif">
          <a:extLst>
            <a:ext uri="{FF2B5EF4-FFF2-40B4-BE49-F238E27FC236}">
              <a16:creationId xmlns:a16="http://schemas.microsoft.com/office/drawing/2014/main" id="{5E4632F5-55C1-4C56-AA6E-901D90F0B46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1" name="AutoShape 1" descr="http://myacademy/eltcms/pix/i/course.gif">
          <a:extLst>
            <a:ext uri="{FF2B5EF4-FFF2-40B4-BE49-F238E27FC236}">
              <a16:creationId xmlns:a16="http://schemas.microsoft.com/office/drawing/2014/main" id="{E5BAAEA4-3042-4C5F-B8EE-B45D006B039B}"/>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2" name="AutoShape 1" descr="http://myacademy/eltcms/pix/i/course.gif">
          <a:extLst>
            <a:ext uri="{FF2B5EF4-FFF2-40B4-BE49-F238E27FC236}">
              <a16:creationId xmlns:a16="http://schemas.microsoft.com/office/drawing/2014/main" id="{28D32713-D124-49B5-A812-8D4B0DDAF1D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3" name="AutoShape 1" descr="http://myacademy/eltcms/pix/i/course.gif">
          <a:extLst>
            <a:ext uri="{FF2B5EF4-FFF2-40B4-BE49-F238E27FC236}">
              <a16:creationId xmlns:a16="http://schemas.microsoft.com/office/drawing/2014/main" id="{8D2FBB09-E70A-4F91-BBCE-FF8836DC8033}"/>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4" name="AutoShape 1" descr="http://myacademy/eltcms/pix/i/course.gif">
          <a:extLst>
            <a:ext uri="{FF2B5EF4-FFF2-40B4-BE49-F238E27FC236}">
              <a16:creationId xmlns:a16="http://schemas.microsoft.com/office/drawing/2014/main" id="{E8EC70F5-FEA5-4419-8D96-741B7AB5872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5" name="AutoShape 1" descr="http://myacademy/eltcms/pix/i/course.gif">
          <a:extLst>
            <a:ext uri="{FF2B5EF4-FFF2-40B4-BE49-F238E27FC236}">
              <a16:creationId xmlns:a16="http://schemas.microsoft.com/office/drawing/2014/main" id="{4778BB3C-9E73-4FEC-B240-2AA3E8DF35E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6" name="AutoShape 1" descr="http://myacademy/eltcms/pix/i/course.gif">
          <a:extLst>
            <a:ext uri="{FF2B5EF4-FFF2-40B4-BE49-F238E27FC236}">
              <a16:creationId xmlns:a16="http://schemas.microsoft.com/office/drawing/2014/main" id="{41C5E686-9C66-45B9-BBA7-14551C0B035D}"/>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7" name="AutoShape 1" descr="http://myacademy/eltcms/pix/i/course.gif">
          <a:extLst>
            <a:ext uri="{FF2B5EF4-FFF2-40B4-BE49-F238E27FC236}">
              <a16:creationId xmlns:a16="http://schemas.microsoft.com/office/drawing/2014/main" id="{BC5DB505-972D-49EE-9BC0-2CF86826FCC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8" name="AutoShape 1" descr="http://myacademy/eltcms/pix/i/course.gif">
          <a:extLst>
            <a:ext uri="{FF2B5EF4-FFF2-40B4-BE49-F238E27FC236}">
              <a16:creationId xmlns:a16="http://schemas.microsoft.com/office/drawing/2014/main" id="{A188C244-59E4-47BA-B6F8-10C67BFDAA37}"/>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199" name="AutoShape 1" descr="http://myacademy/eltcms/pix/i/course.gif">
          <a:extLst>
            <a:ext uri="{FF2B5EF4-FFF2-40B4-BE49-F238E27FC236}">
              <a16:creationId xmlns:a16="http://schemas.microsoft.com/office/drawing/2014/main" id="{E3F84F6B-1ED4-4461-89F1-68C424679EB3}"/>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0" name="AutoShape 1" descr="http://myacademy/eltcms/pix/i/course.gif">
          <a:extLst>
            <a:ext uri="{FF2B5EF4-FFF2-40B4-BE49-F238E27FC236}">
              <a16:creationId xmlns:a16="http://schemas.microsoft.com/office/drawing/2014/main" id="{28079D92-7378-494E-B1D1-79C1501806A7}"/>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1" name="AutoShape 1" descr="http://myacademy/eltcms/pix/i/course.gif">
          <a:extLst>
            <a:ext uri="{FF2B5EF4-FFF2-40B4-BE49-F238E27FC236}">
              <a16:creationId xmlns:a16="http://schemas.microsoft.com/office/drawing/2014/main" id="{6B2DA26F-DF5B-4744-A2B5-35D7C54CD86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2" name="AutoShape 1" descr="http://myacademy/eltcms/pix/i/course.gif">
          <a:extLst>
            <a:ext uri="{FF2B5EF4-FFF2-40B4-BE49-F238E27FC236}">
              <a16:creationId xmlns:a16="http://schemas.microsoft.com/office/drawing/2014/main" id="{4AE40BE6-3FF5-433A-801C-D32B8959FF57}"/>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3" name="AutoShape 1" descr="http://myacademy/eltcms/pix/i/course.gif">
          <a:extLst>
            <a:ext uri="{FF2B5EF4-FFF2-40B4-BE49-F238E27FC236}">
              <a16:creationId xmlns:a16="http://schemas.microsoft.com/office/drawing/2014/main" id="{AB215F9A-9219-4A44-BC54-B89D7EBA07D2}"/>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4" name="AutoShape 1" descr="http://myacademy/eltcms/pix/i/course.gif">
          <a:extLst>
            <a:ext uri="{FF2B5EF4-FFF2-40B4-BE49-F238E27FC236}">
              <a16:creationId xmlns:a16="http://schemas.microsoft.com/office/drawing/2014/main" id="{A0F7308C-3AC1-414A-9285-881EE06ADDB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5" name="AutoShape 1" descr="http://myacademy/eltcms/pix/i/course.gif">
          <a:extLst>
            <a:ext uri="{FF2B5EF4-FFF2-40B4-BE49-F238E27FC236}">
              <a16:creationId xmlns:a16="http://schemas.microsoft.com/office/drawing/2014/main" id="{42DC0C38-18C1-4B01-902B-66F23ACCAB0C}"/>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6" name="AutoShape 1" descr="http://myacademy/eltcms/pix/i/course.gif">
          <a:extLst>
            <a:ext uri="{FF2B5EF4-FFF2-40B4-BE49-F238E27FC236}">
              <a16:creationId xmlns:a16="http://schemas.microsoft.com/office/drawing/2014/main" id="{1795BBDB-ED40-4D64-A61F-3663732DAB6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7" name="AutoShape 1" descr="http://myacademy/eltcms/pix/i/course.gif">
          <a:extLst>
            <a:ext uri="{FF2B5EF4-FFF2-40B4-BE49-F238E27FC236}">
              <a16:creationId xmlns:a16="http://schemas.microsoft.com/office/drawing/2014/main" id="{EDCD42EF-3FC6-4F95-8337-B267B0EEA24D}"/>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8" name="AutoShape 1" descr="http://myacademy/eltcms/pix/i/course.gif">
          <a:extLst>
            <a:ext uri="{FF2B5EF4-FFF2-40B4-BE49-F238E27FC236}">
              <a16:creationId xmlns:a16="http://schemas.microsoft.com/office/drawing/2014/main" id="{AC9BD386-CBBF-4B6D-84D3-0CDB0D425F5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09" name="AutoShape 1" descr="http://myacademy/eltcms/pix/i/course.gif">
          <a:extLst>
            <a:ext uri="{FF2B5EF4-FFF2-40B4-BE49-F238E27FC236}">
              <a16:creationId xmlns:a16="http://schemas.microsoft.com/office/drawing/2014/main" id="{45DCD4B4-B086-44D5-88A8-2906BBD977D8}"/>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0" name="AutoShape 1" descr="http://myacademy/eltcms/pix/i/course.gif">
          <a:extLst>
            <a:ext uri="{FF2B5EF4-FFF2-40B4-BE49-F238E27FC236}">
              <a16:creationId xmlns:a16="http://schemas.microsoft.com/office/drawing/2014/main" id="{BD8F2E68-1735-4054-A134-04C075313617}"/>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1" name="AutoShape 1" descr="http://myacademy/eltcms/pix/i/course.gif">
          <a:extLst>
            <a:ext uri="{FF2B5EF4-FFF2-40B4-BE49-F238E27FC236}">
              <a16:creationId xmlns:a16="http://schemas.microsoft.com/office/drawing/2014/main" id="{7997D5F1-2F45-4C66-B930-98E176EEC76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2" name="AutoShape 1" descr="http://myacademy/eltcms/pix/i/course.gif">
          <a:extLst>
            <a:ext uri="{FF2B5EF4-FFF2-40B4-BE49-F238E27FC236}">
              <a16:creationId xmlns:a16="http://schemas.microsoft.com/office/drawing/2014/main" id="{B4FED2FC-E3CF-48CF-BD7E-79565A7DA4C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3" name="AutoShape 1" descr="http://myacademy/eltcms/pix/i/course.gif">
          <a:extLst>
            <a:ext uri="{FF2B5EF4-FFF2-40B4-BE49-F238E27FC236}">
              <a16:creationId xmlns:a16="http://schemas.microsoft.com/office/drawing/2014/main" id="{A525DC23-D700-430C-872D-4F3EA4E63F8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4" name="AutoShape 1" descr="http://myacademy/eltcms/pix/i/course.gif">
          <a:extLst>
            <a:ext uri="{FF2B5EF4-FFF2-40B4-BE49-F238E27FC236}">
              <a16:creationId xmlns:a16="http://schemas.microsoft.com/office/drawing/2014/main" id="{1B23CC76-5003-4565-A42E-C08994FAF8A6}"/>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5" name="AutoShape 1" descr="http://myacademy/eltcms/pix/i/course.gif">
          <a:extLst>
            <a:ext uri="{FF2B5EF4-FFF2-40B4-BE49-F238E27FC236}">
              <a16:creationId xmlns:a16="http://schemas.microsoft.com/office/drawing/2014/main" id="{CE3C3DE0-C87C-4B3C-A8A1-1279C816725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6" name="AutoShape 1" descr="http://myacademy/eltcms/pix/i/course.gif">
          <a:extLst>
            <a:ext uri="{FF2B5EF4-FFF2-40B4-BE49-F238E27FC236}">
              <a16:creationId xmlns:a16="http://schemas.microsoft.com/office/drawing/2014/main" id="{30E34362-C04A-4BF9-A576-E0C501616AB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7" name="AutoShape 1" descr="http://myacademy/eltcms/pix/i/course.gif">
          <a:extLst>
            <a:ext uri="{FF2B5EF4-FFF2-40B4-BE49-F238E27FC236}">
              <a16:creationId xmlns:a16="http://schemas.microsoft.com/office/drawing/2014/main" id="{37B14FB3-90C0-42D4-97BB-30F2CAF0E4B4}"/>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8" name="AutoShape 1" descr="http://myacademy/eltcms/pix/i/course.gif">
          <a:extLst>
            <a:ext uri="{FF2B5EF4-FFF2-40B4-BE49-F238E27FC236}">
              <a16:creationId xmlns:a16="http://schemas.microsoft.com/office/drawing/2014/main" id="{2ABAB6BB-859E-4A7E-884C-128C956013C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19" name="AutoShape 1" descr="http://myacademy/eltcms/pix/i/course.gif">
          <a:extLst>
            <a:ext uri="{FF2B5EF4-FFF2-40B4-BE49-F238E27FC236}">
              <a16:creationId xmlns:a16="http://schemas.microsoft.com/office/drawing/2014/main" id="{676B2CB2-E43F-47FD-902D-1DDB1C2AE3D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0" name="AutoShape 1" descr="http://myacademy/eltcms/pix/i/course.gif">
          <a:extLst>
            <a:ext uri="{FF2B5EF4-FFF2-40B4-BE49-F238E27FC236}">
              <a16:creationId xmlns:a16="http://schemas.microsoft.com/office/drawing/2014/main" id="{CD5D04BD-366D-4B18-AF06-90A6311530A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1" name="AutoShape 1" descr="http://myacademy/eltcms/pix/i/course.gif">
          <a:extLst>
            <a:ext uri="{FF2B5EF4-FFF2-40B4-BE49-F238E27FC236}">
              <a16:creationId xmlns:a16="http://schemas.microsoft.com/office/drawing/2014/main" id="{AAF303D5-BFDF-40FE-9746-CECB2D333604}"/>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2" name="AutoShape 1" descr="http://myacademy/eltcms/pix/i/course.gif">
          <a:extLst>
            <a:ext uri="{FF2B5EF4-FFF2-40B4-BE49-F238E27FC236}">
              <a16:creationId xmlns:a16="http://schemas.microsoft.com/office/drawing/2014/main" id="{BBF97343-FF53-4B64-B179-85E1CB6FC72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3" name="AutoShape 1" descr="http://myacademy/eltcms/pix/i/course.gif">
          <a:extLst>
            <a:ext uri="{FF2B5EF4-FFF2-40B4-BE49-F238E27FC236}">
              <a16:creationId xmlns:a16="http://schemas.microsoft.com/office/drawing/2014/main" id="{93CC9328-9D22-4CD3-95AD-92DAF643CFF6}"/>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4" name="AutoShape 1" descr="http://myacademy/eltcms/pix/i/course.gif">
          <a:extLst>
            <a:ext uri="{FF2B5EF4-FFF2-40B4-BE49-F238E27FC236}">
              <a16:creationId xmlns:a16="http://schemas.microsoft.com/office/drawing/2014/main" id="{92D86C4B-5992-4CE0-AB23-8B4EFA93196B}"/>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5" name="AutoShape 1" descr="http://myacademy/eltcms/pix/i/course.gif">
          <a:extLst>
            <a:ext uri="{FF2B5EF4-FFF2-40B4-BE49-F238E27FC236}">
              <a16:creationId xmlns:a16="http://schemas.microsoft.com/office/drawing/2014/main" id="{86607869-F847-45B4-A0B3-E893C0C6A16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6" name="AutoShape 1" descr="http://myacademy/eltcms/pix/i/course.gif">
          <a:extLst>
            <a:ext uri="{FF2B5EF4-FFF2-40B4-BE49-F238E27FC236}">
              <a16:creationId xmlns:a16="http://schemas.microsoft.com/office/drawing/2014/main" id="{3ED4CC05-86DE-4B58-A07C-F714885B03E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7" name="AutoShape 1" descr="http://myacademy/eltcms/pix/i/course.gif">
          <a:extLst>
            <a:ext uri="{FF2B5EF4-FFF2-40B4-BE49-F238E27FC236}">
              <a16:creationId xmlns:a16="http://schemas.microsoft.com/office/drawing/2014/main" id="{E6031D3E-FF93-44A7-8213-860AE2D190D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8" name="AutoShape 1" descr="http://myacademy/eltcms/pix/i/course.gif">
          <a:extLst>
            <a:ext uri="{FF2B5EF4-FFF2-40B4-BE49-F238E27FC236}">
              <a16:creationId xmlns:a16="http://schemas.microsoft.com/office/drawing/2014/main" id="{907279B5-93FE-4940-978A-68C0998EC0D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29" name="AutoShape 1" descr="http://myacademy/eltcms/pix/i/course.gif">
          <a:extLst>
            <a:ext uri="{FF2B5EF4-FFF2-40B4-BE49-F238E27FC236}">
              <a16:creationId xmlns:a16="http://schemas.microsoft.com/office/drawing/2014/main" id="{084C2349-F1A8-4922-B600-19A96E2A4DC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0" name="AutoShape 1" descr="http://myacademy/eltcms/pix/i/course.gif">
          <a:extLst>
            <a:ext uri="{FF2B5EF4-FFF2-40B4-BE49-F238E27FC236}">
              <a16:creationId xmlns:a16="http://schemas.microsoft.com/office/drawing/2014/main" id="{BC85DCDE-9E44-45DF-9282-A4F5D3F44B3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1" name="AutoShape 1" descr="http://myacademy/eltcms/pix/i/course.gif">
          <a:extLst>
            <a:ext uri="{FF2B5EF4-FFF2-40B4-BE49-F238E27FC236}">
              <a16:creationId xmlns:a16="http://schemas.microsoft.com/office/drawing/2014/main" id="{D014DF8E-0823-4541-A2C2-629299047AE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2" name="AutoShape 1" descr="http://myacademy/eltcms/pix/i/course.gif">
          <a:extLst>
            <a:ext uri="{FF2B5EF4-FFF2-40B4-BE49-F238E27FC236}">
              <a16:creationId xmlns:a16="http://schemas.microsoft.com/office/drawing/2014/main" id="{3D97B26F-FEAF-4AD3-991A-D1F1F47DFE4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3" name="AutoShape 1" descr="http://myacademy/eltcms/pix/i/course.gif">
          <a:extLst>
            <a:ext uri="{FF2B5EF4-FFF2-40B4-BE49-F238E27FC236}">
              <a16:creationId xmlns:a16="http://schemas.microsoft.com/office/drawing/2014/main" id="{83E9E6BE-2F2A-4D5F-9D77-D6EDA57764D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4" name="AutoShape 1" descr="http://myacademy/eltcms/pix/i/course.gif">
          <a:extLst>
            <a:ext uri="{FF2B5EF4-FFF2-40B4-BE49-F238E27FC236}">
              <a16:creationId xmlns:a16="http://schemas.microsoft.com/office/drawing/2014/main" id="{16DBA803-B9B5-4234-909D-6C40874847C8}"/>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5" name="AutoShape 1" descr="http://myacademy/eltcms/pix/i/course.gif">
          <a:extLst>
            <a:ext uri="{FF2B5EF4-FFF2-40B4-BE49-F238E27FC236}">
              <a16:creationId xmlns:a16="http://schemas.microsoft.com/office/drawing/2014/main" id="{FC7064B2-A556-4560-93E0-FC46C4786DC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6" name="AutoShape 1" descr="http://myacademy/eltcms/pix/i/course.gif">
          <a:extLst>
            <a:ext uri="{FF2B5EF4-FFF2-40B4-BE49-F238E27FC236}">
              <a16:creationId xmlns:a16="http://schemas.microsoft.com/office/drawing/2014/main" id="{C166E7EF-6C83-4D41-9AB7-847671C72D21}"/>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7" name="AutoShape 1" descr="http://myacademy/eltcms/pix/i/course.gif">
          <a:extLst>
            <a:ext uri="{FF2B5EF4-FFF2-40B4-BE49-F238E27FC236}">
              <a16:creationId xmlns:a16="http://schemas.microsoft.com/office/drawing/2014/main" id="{6E3876C0-763D-4C14-BF44-268D15AFBBB3}"/>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8" name="AutoShape 1" descr="http://myacademy/eltcms/pix/i/course.gif">
          <a:extLst>
            <a:ext uri="{FF2B5EF4-FFF2-40B4-BE49-F238E27FC236}">
              <a16:creationId xmlns:a16="http://schemas.microsoft.com/office/drawing/2014/main" id="{1175347C-52E0-406D-ABF7-98D20AD257B4}"/>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39" name="AutoShape 1" descr="http://myacademy/eltcms/pix/i/course.gif">
          <a:extLst>
            <a:ext uri="{FF2B5EF4-FFF2-40B4-BE49-F238E27FC236}">
              <a16:creationId xmlns:a16="http://schemas.microsoft.com/office/drawing/2014/main" id="{D35B80DD-1CB4-4A62-8A25-E7EBCE44547B}"/>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0" name="AutoShape 1" descr="http://myacademy/eltcms/pix/i/course.gif">
          <a:extLst>
            <a:ext uri="{FF2B5EF4-FFF2-40B4-BE49-F238E27FC236}">
              <a16:creationId xmlns:a16="http://schemas.microsoft.com/office/drawing/2014/main" id="{9CBF7D91-EE11-44E5-AEF2-7C79A09E908A}"/>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1" name="AutoShape 1" descr="http://myacademy/eltcms/pix/i/course.gif">
          <a:extLst>
            <a:ext uri="{FF2B5EF4-FFF2-40B4-BE49-F238E27FC236}">
              <a16:creationId xmlns:a16="http://schemas.microsoft.com/office/drawing/2014/main" id="{9669A073-BF52-4044-AD29-92556A3C6950}"/>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2" name="AutoShape 1" descr="http://myacademy/eltcms/pix/i/course.gif">
          <a:extLst>
            <a:ext uri="{FF2B5EF4-FFF2-40B4-BE49-F238E27FC236}">
              <a16:creationId xmlns:a16="http://schemas.microsoft.com/office/drawing/2014/main" id="{72A9078B-BC67-437C-90E7-004C370CCDF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3" name="AutoShape 1" descr="http://myacademy/eltcms/pix/i/course.gif">
          <a:extLst>
            <a:ext uri="{FF2B5EF4-FFF2-40B4-BE49-F238E27FC236}">
              <a16:creationId xmlns:a16="http://schemas.microsoft.com/office/drawing/2014/main" id="{17C3E4A2-1EB0-4A2E-B790-5A275D44FB82}"/>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4" name="AutoShape 1" descr="http://myacademy/eltcms/pix/i/course.gif">
          <a:extLst>
            <a:ext uri="{FF2B5EF4-FFF2-40B4-BE49-F238E27FC236}">
              <a16:creationId xmlns:a16="http://schemas.microsoft.com/office/drawing/2014/main" id="{430A6D20-81B5-413B-BC52-B4C1D77C5C4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5" name="AutoShape 1" descr="http://myacademy/eltcms/pix/i/course.gif">
          <a:extLst>
            <a:ext uri="{FF2B5EF4-FFF2-40B4-BE49-F238E27FC236}">
              <a16:creationId xmlns:a16="http://schemas.microsoft.com/office/drawing/2014/main" id="{67BBC793-743C-4309-8664-9156AB1A9C88}"/>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6" name="AutoShape 1" descr="http://myacademy/eltcms/pix/i/course.gif">
          <a:extLst>
            <a:ext uri="{FF2B5EF4-FFF2-40B4-BE49-F238E27FC236}">
              <a16:creationId xmlns:a16="http://schemas.microsoft.com/office/drawing/2014/main" id="{AF4C9BA2-5A67-4175-B576-F34AAF2516B2}"/>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7" name="AutoShape 1" descr="http://myacademy/eltcms/pix/i/course.gif">
          <a:extLst>
            <a:ext uri="{FF2B5EF4-FFF2-40B4-BE49-F238E27FC236}">
              <a16:creationId xmlns:a16="http://schemas.microsoft.com/office/drawing/2014/main" id="{90E2E916-215D-4B44-AE0B-6C6498719E7B}"/>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8" name="AutoShape 1" descr="http://myacademy/eltcms/pix/i/course.gif">
          <a:extLst>
            <a:ext uri="{FF2B5EF4-FFF2-40B4-BE49-F238E27FC236}">
              <a16:creationId xmlns:a16="http://schemas.microsoft.com/office/drawing/2014/main" id="{F0798D60-F7A4-44D1-B1AD-AB25617B410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49" name="AutoShape 1" descr="http://myacademy/eltcms/pix/i/course.gif">
          <a:extLst>
            <a:ext uri="{FF2B5EF4-FFF2-40B4-BE49-F238E27FC236}">
              <a16:creationId xmlns:a16="http://schemas.microsoft.com/office/drawing/2014/main" id="{C300D6D9-15C5-48ED-8E19-A3D3E3889B29}"/>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0" name="AutoShape 1" descr="http://myacademy/eltcms/pix/i/course.gif">
          <a:extLst>
            <a:ext uri="{FF2B5EF4-FFF2-40B4-BE49-F238E27FC236}">
              <a16:creationId xmlns:a16="http://schemas.microsoft.com/office/drawing/2014/main" id="{BEC8CD81-1758-4257-9363-096E0D51C29B}"/>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1" name="AutoShape 1" descr="http://myacademy/eltcms/pix/i/course.gif">
          <a:extLst>
            <a:ext uri="{FF2B5EF4-FFF2-40B4-BE49-F238E27FC236}">
              <a16:creationId xmlns:a16="http://schemas.microsoft.com/office/drawing/2014/main" id="{548AB5A0-B70E-4494-B25E-163CCB85E88E}"/>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2" name="AutoShape 1" descr="http://myacademy/eltcms/pix/i/course.gif">
          <a:extLst>
            <a:ext uri="{FF2B5EF4-FFF2-40B4-BE49-F238E27FC236}">
              <a16:creationId xmlns:a16="http://schemas.microsoft.com/office/drawing/2014/main" id="{D60C718F-C762-49B7-A32A-9CDBD691B8BC}"/>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3" name="AutoShape 1" descr="http://myacademy/eltcms/pix/i/course.gif">
          <a:extLst>
            <a:ext uri="{FF2B5EF4-FFF2-40B4-BE49-F238E27FC236}">
              <a16:creationId xmlns:a16="http://schemas.microsoft.com/office/drawing/2014/main" id="{2EE4DD3C-FCE2-44CA-A906-BB527DC9CFA3}"/>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4" name="AutoShape 1" descr="http://myacademy/eltcms/pix/i/course.gif">
          <a:extLst>
            <a:ext uri="{FF2B5EF4-FFF2-40B4-BE49-F238E27FC236}">
              <a16:creationId xmlns:a16="http://schemas.microsoft.com/office/drawing/2014/main" id="{4699535F-30B5-41FA-AB9A-79966BF7149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5" name="AutoShape 1" descr="http://myacademy/eltcms/pix/i/course.gif">
          <a:extLst>
            <a:ext uri="{FF2B5EF4-FFF2-40B4-BE49-F238E27FC236}">
              <a16:creationId xmlns:a16="http://schemas.microsoft.com/office/drawing/2014/main" id="{8DEC948B-BBB9-4F98-906F-A4E641917BB4}"/>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6" name="AutoShape 1" descr="http://myacademy/eltcms/pix/i/course.gif">
          <a:extLst>
            <a:ext uri="{FF2B5EF4-FFF2-40B4-BE49-F238E27FC236}">
              <a16:creationId xmlns:a16="http://schemas.microsoft.com/office/drawing/2014/main" id="{943A483F-0735-4FD1-81A3-BB71C76842BD}"/>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7" name="AutoShape 1" descr="http://myacademy/eltcms/pix/i/course.gif">
          <a:extLst>
            <a:ext uri="{FF2B5EF4-FFF2-40B4-BE49-F238E27FC236}">
              <a16:creationId xmlns:a16="http://schemas.microsoft.com/office/drawing/2014/main" id="{25F779CA-B708-449C-95FF-4D5FACAF99DF}"/>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8" name="AutoShape 1" descr="http://myacademy/eltcms/pix/i/course.gif">
          <a:extLst>
            <a:ext uri="{FF2B5EF4-FFF2-40B4-BE49-F238E27FC236}">
              <a16:creationId xmlns:a16="http://schemas.microsoft.com/office/drawing/2014/main" id="{171ECF72-E611-4D1F-A442-B7471A46E085}"/>
            </a:ext>
          </a:extLst>
        </xdr:cNvPr>
        <xdr:cNvSpPr>
          <a:spLocks noChangeAspect="1" noChangeArrowheads="1"/>
        </xdr:cNvSpPr>
      </xdr:nvSpPr>
      <xdr:spPr bwMode="auto">
        <a:xfrm>
          <a:off x="6627524" y="6597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59" name="AutoShape 1" descr="http://myacademy/eltcms/pix/i/course.gif">
          <a:extLst>
            <a:ext uri="{FF2B5EF4-FFF2-40B4-BE49-F238E27FC236}">
              <a16:creationId xmlns:a16="http://schemas.microsoft.com/office/drawing/2014/main" id="{4DF9228F-2BBA-42A3-992D-601EFF7413E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0" name="AutoShape 1" descr="http://myacademy/eltcms/pix/i/course.gif">
          <a:extLst>
            <a:ext uri="{FF2B5EF4-FFF2-40B4-BE49-F238E27FC236}">
              <a16:creationId xmlns:a16="http://schemas.microsoft.com/office/drawing/2014/main" id="{2B37F562-CCE4-46AE-B665-BE4D282D148A}"/>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1" name="AutoShape 1" descr="http://myacademy/eltcms/pix/i/course.gif">
          <a:extLst>
            <a:ext uri="{FF2B5EF4-FFF2-40B4-BE49-F238E27FC236}">
              <a16:creationId xmlns:a16="http://schemas.microsoft.com/office/drawing/2014/main" id="{9D965429-0924-4E5B-89EB-73C0870EF60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2" name="AutoShape 1" descr="http://myacademy/eltcms/pix/i/course.gif">
          <a:extLst>
            <a:ext uri="{FF2B5EF4-FFF2-40B4-BE49-F238E27FC236}">
              <a16:creationId xmlns:a16="http://schemas.microsoft.com/office/drawing/2014/main" id="{E4EAD766-6C1D-4A54-899C-EEC32A1E12A4}"/>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3" name="AutoShape 1" descr="http://myacademy/eltcms/pix/i/course.gif">
          <a:extLst>
            <a:ext uri="{FF2B5EF4-FFF2-40B4-BE49-F238E27FC236}">
              <a16:creationId xmlns:a16="http://schemas.microsoft.com/office/drawing/2014/main" id="{89B9F359-3738-4DA5-9825-460ABAD79C6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4" name="AutoShape 1" descr="http://myacademy/eltcms/pix/i/course.gif">
          <a:extLst>
            <a:ext uri="{FF2B5EF4-FFF2-40B4-BE49-F238E27FC236}">
              <a16:creationId xmlns:a16="http://schemas.microsoft.com/office/drawing/2014/main" id="{71FF463C-764A-44AF-A427-3B2702DD3796}"/>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5" name="AutoShape 1" descr="http://myacademy/eltcms/pix/i/course.gif">
          <a:extLst>
            <a:ext uri="{FF2B5EF4-FFF2-40B4-BE49-F238E27FC236}">
              <a16:creationId xmlns:a16="http://schemas.microsoft.com/office/drawing/2014/main" id="{777164D9-D4DF-422A-A6AA-E06D83DEC9D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6" name="AutoShape 1" descr="http://myacademy/eltcms/pix/i/course.gif">
          <a:extLst>
            <a:ext uri="{FF2B5EF4-FFF2-40B4-BE49-F238E27FC236}">
              <a16:creationId xmlns:a16="http://schemas.microsoft.com/office/drawing/2014/main" id="{24B226F2-EF70-4044-8D39-21DBC37E0BD1}"/>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7" name="AutoShape 1" descr="http://myacademy/eltcms/pix/i/course.gif">
          <a:extLst>
            <a:ext uri="{FF2B5EF4-FFF2-40B4-BE49-F238E27FC236}">
              <a16:creationId xmlns:a16="http://schemas.microsoft.com/office/drawing/2014/main" id="{1228C8A0-3950-4974-B168-AFE11280247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8" name="AutoShape 1" descr="http://myacademy/eltcms/pix/i/course.gif">
          <a:extLst>
            <a:ext uri="{FF2B5EF4-FFF2-40B4-BE49-F238E27FC236}">
              <a16:creationId xmlns:a16="http://schemas.microsoft.com/office/drawing/2014/main" id="{EB93C263-5BF5-412B-AA1F-AE73B1066386}"/>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69" name="AutoShape 1" descr="http://myacademy/eltcms/pix/i/course.gif">
          <a:extLst>
            <a:ext uri="{FF2B5EF4-FFF2-40B4-BE49-F238E27FC236}">
              <a16:creationId xmlns:a16="http://schemas.microsoft.com/office/drawing/2014/main" id="{23C603DC-805F-4AF2-ADBE-1C630EEB0D2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0" name="AutoShape 1" descr="http://myacademy/eltcms/pix/i/course.gif">
          <a:extLst>
            <a:ext uri="{FF2B5EF4-FFF2-40B4-BE49-F238E27FC236}">
              <a16:creationId xmlns:a16="http://schemas.microsoft.com/office/drawing/2014/main" id="{B828C61F-AB11-4A91-99D9-C7AF18D030E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1" name="AutoShape 1" descr="http://myacademy/eltcms/pix/i/course.gif">
          <a:extLst>
            <a:ext uri="{FF2B5EF4-FFF2-40B4-BE49-F238E27FC236}">
              <a16:creationId xmlns:a16="http://schemas.microsoft.com/office/drawing/2014/main" id="{8F0E64FD-CD76-45A6-8D79-CC98DBEACE31}"/>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2" name="AutoShape 1" descr="http://myacademy/eltcms/pix/i/course.gif">
          <a:extLst>
            <a:ext uri="{FF2B5EF4-FFF2-40B4-BE49-F238E27FC236}">
              <a16:creationId xmlns:a16="http://schemas.microsoft.com/office/drawing/2014/main" id="{243E2E05-C801-4F90-8BFB-14F5ADAEB5A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3" name="AutoShape 1" descr="http://myacademy/eltcms/pix/i/course.gif">
          <a:extLst>
            <a:ext uri="{FF2B5EF4-FFF2-40B4-BE49-F238E27FC236}">
              <a16:creationId xmlns:a16="http://schemas.microsoft.com/office/drawing/2014/main" id="{1EE1FACB-A66C-4F16-9388-7FA3C7247F0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4" name="AutoShape 1" descr="http://myacademy/eltcms/pix/i/course.gif">
          <a:extLst>
            <a:ext uri="{FF2B5EF4-FFF2-40B4-BE49-F238E27FC236}">
              <a16:creationId xmlns:a16="http://schemas.microsoft.com/office/drawing/2014/main" id="{A4570179-E69E-4775-9D5E-C8DA8824381F}"/>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5" name="AutoShape 1" descr="http://myacademy/eltcms/pix/i/course.gif">
          <a:extLst>
            <a:ext uri="{FF2B5EF4-FFF2-40B4-BE49-F238E27FC236}">
              <a16:creationId xmlns:a16="http://schemas.microsoft.com/office/drawing/2014/main" id="{503E4935-198C-46D4-B4D9-31799B57B9C0}"/>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6" name="AutoShape 1" descr="http://myacademy/eltcms/pix/i/course.gif">
          <a:extLst>
            <a:ext uri="{FF2B5EF4-FFF2-40B4-BE49-F238E27FC236}">
              <a16:creationId xmlns:a16="http://schemas.microsoft.com/office/drawing/2014/main" id="{3F916977-964A-4A8A-85E8-B4521D5541F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7" name="AutoShape 1" descr="http://myacademy/eltcms/pix/i/course.gif">
          <a:extLst>
            <a:ext uri="{FF2B5EF4-FFF2-40B4-BE49-F238E27FC236}">
              <a16:creationId xmlns:a16="http://schemas.microsoft.com/office/drawing/2014/main" id="{15DFFC4D-ACF0-420F-8688-E3D1D9A0E88B}"/>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8" name="AutoShape 1" descr="http://myacademy/eltcms/pix/i/course.gif">
          <a:extLst>
            <a:ext uri="{FF2B5EF4-FFF2-40B4-BE49-F238E27FC236}">
              <a16:creationId xmlns:a16="http://schemas.microsoft.com/office/drawing/2014/main" id="{2EFDBDFC-46F4-4606-8509-BE227E566BE9}"/>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79" name="AutoShape 1" descr="http://myacademy/eltcms/pix/i/course.gif">
          <a:extLst>
            <a:ext uri="{FF2B5EF4-FFF2-40B4-BE49-F238E27FC236}">
              <a16:creationId xmlns:a16="http://schemas.microsoft.com/office/drawing/2014/main" id="{F901CEAC-DE5C-4D6A-A101-40B4AF0142E9}"/>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0" name="AutoShape 1" descr="http://myacademy/eltcms/pix/i/course.gif">
          <a:extLst>
            <a:ext uri="{FF2B5EF4-FFF2-40B4-BE49-F238E27FC236}">
              <a16:creationId xmlns:a16="http://schemas.microsoft.com/office/drawing/2014/main" id="{5B747CE7-724F-4622-85FB-B056A5AA997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1" name="AutoShape 1" descr="http://myacademy/eltcms/pix/i/course.gif">
          <a:extLst>
            <a:ext uri="{FF2B5EF4-FFF2-40B4-BE49-F238E27FC236}">
              <a16:creationId xmlns:a16="http://schemas.microsoft.com/office/drawing/2014/main" id="{957F8A1E-497F-45E3-89E5-976DD8519EF0}"/>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2" name="AutoShape 1" descr="http://myacademy/eltcms/pix/i/course.gif">
          <a:extLst>
            <a:ext uri="{FF2B5EF4-FFF2-40B4-BE49-F238E27FC236}">
              <a16:creationId xmlns:a16="http://schemas.microsoft.com/office/drawing/2014/main" id="{9E0BC50D-61CF-433C-92EF-BCF8B024FACC}"/>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3" name="AutoShape 1" descr="http://myacademy/eltcms/pix/i/course.gif">
          <a:extLst>
            <a:ext uri="{FF2B5EF4-FFF2-40B4-BE49-F238E27FC236}">
              <a16:creationId xmlns:a16="http://schemas.microsoft.com/office/drawing/2014/main" id="{55C7C54F-F959-4A67-BA29-6D924877F97D}"/>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4" name="AutoShape 1" descr="http://myacademy/eltcms/pix/i/course.gif">
          <a:extLst>
            <a:ext uri="{FF2B5EF4-FFF2-40B4-BE49-F238E27FC236}">
              <a16:creationId xmlns:a16="http://schemas.microsoft.com/office/drawing/2014/main" id="{980290E6-FE31-4977-A622-B7A9ACC8EA4B}"/>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5" name="AutoShape 1" descr="http://myacademy/eltcms/pix/i/course.gif">
          <a:extLst>
            <a:ext uri="{FF2B5EF4-FFF2-40B4-BE49-F238E27FC236}">
              <a16:creationId xmlns:a16="http://schemas.microsoft.com/office/drawing/2014/main" id="{4FE2DEE1-B80A-472F-9BD4-2DD7F15B5D5B}"/>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6" name="AutoShape 1" descr="http://myacademy/eltcms/pix/i/course.gif">
          <a:extLst>
            <a:ext uri="{FF2B5EF4-FFF2-40B4-BE49-F238E27FC236}">
              <a16:creationId xmlns:a16="http://schemas.microsoft.com/office/drawing/2014/main" id="{FC014ABE-40E6-4CC8-9608-B5D90B9ABD8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7" name="AutoShape 1" descr="http://myacademy/eltcms/pix/i/course.gif">
          <a:extLst>
            <a:ext uri="{FF2B5EF4-FFF2-40B4-BE49-F238E27FC236}">
              <a16:creationId xmlns:a16="http://schemas.microsoft.com/office/drawing/2014/main" id="{B7DE8096-6260-4219-85F7-FA1215587A6F}"/>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8" name="AutoShape 1" descr="http://myacademy/eltcms/pix/i/course.gif">
          <a:extLst>
            <a:ext uri="{FF2B5EF4-FFF2-40B4-BE49-F238E27FC236}">
              <a16:creationId xmlns:a16="http://schemas.microsoft.com/office/drawing/2014/main" id="{3EB65820-8F62-4418-8809-C2E8677E5F1A}"/>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89" name="AutoShape 1" descr="http://myacademy/eltcms/pix/i/course.gif">
          <a:extLst>
            <a:ext uri="{FF2B5EF4-FFF2-40B4-BE49-F238E27FC236}">
              <a16:creationId xmlns:a16="http://schemas.microsoft.com/office/drawing/2014/main" id="{A186E911-9561-4302-9DEA-D39CA6BC51C3}"/>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0" name="AutoShape 1" descr="http://myacademy/eltcms/pix/i/course.gif">
          <a:extLst>
            <a:ext uri="{FF2B5EF4-FFF2-40B4-BE49-F238E27FC236}">
              <a16:creationId xmlns:a16="http://schemas.microsoft.com/office/drawing/2014/main" id="{C520FA27-71E8-48EA-8DD5-7C338BAEDBB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1" name="AutoShape 1" descr="http://myacademy/eltcms/pix/i/course.gif">
          <a:extLst>
            <a:ext uri="{FF2B5EF4-FFF2-40B4-BE49-F238E27FC236}">
              <a16:creationId xmlns:a16="http://schemas.microsoft.com/office/drawing/2014/main" id="{5424F724-0593-40FB-80A7-738EBD078C3E}"/>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2" name="AutoShape 1" descr="http://myacademy/eltcms/pix/i/course.gif">
          <a:extLst>
            <a:ext uri="{FF2B5EF4-FFF2-40B4-BE49-F238E27FC236}">
              <a16:creationId xmlns:a16="http://schemas.microsoft.com/office/drawing/2014/main" id="{E5774465-84C3-4B54-9D77-554A08005DB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3" name="AutoShape 1" descr="http://myacademy/eltcms/pix/i/course.gif">
          <a:extLst>
            <a:ext uri="{FF2B5EF4-FFF2-40B4-BE49-F238E27FC236}">
              <a16:creationId xmlns:a16="http://schemas.microsoft.com/office/drawing/2014/main" id="{AAD7F08E-2A9E-4197-B466-8B9172A52582}"/>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4" name="AutoShape 1" descr="http://myacademy/eltcms/pix/i/course.gif">
          <a:extLst>
            <a:ext uri="{FF2B5EF4-FFF2-40B4-BE49-F238E27FC236}">
              <a16:creationId xmlns:a16="http://schemas.microsoft.com/office/drawing/2014/main" id="{750CB1A1-6B2A-4B16-9AA6-49256B483308}"/>
            </a:ext>
          </a:extLst>
        </xdr:cNvPr>
        <xdr:cNvSpPr>
          <a:spLocks noChangeAspect="1" noChangeArrowheads="1"/>
        </xdr:cNvSpPr>
      </xdr:nvSpPr>
      <xdr:spPr bwMode="auto">
        <a:xfrm>
          <a:off x="6627524" y="6537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5" name="AutoShape 1" descr="http://myacademy/eltcms/pix/i/course.gif">
          <a:extLst>
            <a:ext uri="{FF2B5EF4-FFF2-40B4-BE49-F238E27FC236}">
              <a16:creationId xmlns:a16="http://schemas.microsoft.com/office/drawing/2014/main" id="{00FA71E3-7215-46C9-A589-9CE8833EADC8}"/>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6" name="AutoShape 1" descr="http://myacademy/eltcms/pix/i/course.gif">
          <a:extLst>
            <a:ext uri="{FF2B5EF4-FFF2-40B4-BE49-F238E27FC236}">
              <a16:creationId xmlns:a16="http://schemas.microsoft.com/office/drawing/2014/main" id="{F42E542C-B865-453B-B1BD-0F04B374165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7" name="AutoShape 1" descr="http://myacademy/eltcms/pix/i/course.gif">
          <a:extLst>
            <a:ext uri="{FF2B5EF4-FFF2-40B4-BE49-F238E27FC236}">
              <a16:creationId xmlns:a16="http://schemas.microsoft.com/office/drawing/2014/main" id="{428B21D3-A2AB-4976-A37D-F4C387F41CE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8" name="AutoShape 1" descr="http://myacademy/eltcms/pix/i/course.gif">
          <a:extLst>
            <a:ext uri="{FF2B5EF4-FFF2-40B4-BE49-F238E27FC236}">
              <a16:creationId xmlns:a16="http://schemas.microsoft.com/office/drawing/2014/main" id="{0645694F-CBB6-44AA-AB2F-A4D5035BB941}"/>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299" name="AutoShape 1" descr="http://myacademy/eltcms/pix/i/course.gif">
          <a:extLst>
            <a:ext uri="{FF2B5EF4-FFF2-40B4-BE49-F238E27FC236}">
              <a16:creationId xmlns:a16="http://schemas.microsoft.com/office/drawing/2014/main" id="{19EF0EBA-2F0C-4BD0-A185-6B24645414F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0" name="AutoShape 1" descr="http://myacademy/eltcms/pix/i/course.gif">
          <a:extLst>
            <a:ext uri="{FF2B5EF4-FFF2-40B4-BE49-F238E27FC236}">
              <a16:creationId xmlns:a16="http://schemas.microsoft.com/office/drawing/2014/main" id="{8BD52C05-A8E8-4623-A286-DBBADDFE82C6}"/>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1" name="AutoShape 1" descr="http://myacademy/eltcms/pix/i/course.gif">
          <a:extLst>
            <a:ext uri="{FF2B5EF4-FFF2-40B4-BE49-F238E27FC236}">
              <a16:creationId xmlns:a16="http://schemas.microsoft.com/office/drawing/2014/main" id="{F2171988-3073-4427-AE1C-CF5ABCAF07D4}"/>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2" name="AutoShape 1" descr="http://myacademy/eltcms/pix/i/course.gif">
          <a:extLst>
            <a:ext uri="{FF2B5EF4-FFF2-40B4-BE49-F238E27FC236}">
              <a16:creationId xmlns:a16="http://schemas.microsoft.com/office/drawing/2014/main" id="{3AE48E03-8DF0-4912-A542-A2D090C13FF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3" name="AutoShape 1" descr="http://myacademy/eltcms/pix/i/course.gif">
          <a:extLst>
            <a:ext uri="{FF2B5EF4-FFF2-40B4-BE49-F238E27FC236}">
              <a16:creationId xmlns:a16="http://schemas.microsoft.com/office/drawing/2014/main" id="{2F0F09E5-58E6-48F4-A27E-8D7043F42DA4}"/>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4" name="AutoShape 1" descr="http://myacademy/eltcms/pix/i/course.gif">
          <a:extLst>
            <a:ext uri="{FF2B5EF4-FFF2-40B4-BE49-F238E27FC236}">
              <a16:creationId xmlns:a16="http://schemas.microsoft.com/office/drawing/2014/main" id="{76B01245-68AA-4DA6-B847-71B24F9D3F62}"/>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5" name="AutoShape 1" descr="http://myacademy/eltcms/pix/i/course.gif">
          <a:extLst>
            <a:ext uri="{FF2B5EF4-FFF2-40B4-BE49-F238E27FC236}">
              <a16:creationId xmlns:a16="http://schemas.microsoft.com/office/drawing/2014/main" id="{B72B0520-CBB0-4639-98F2-88C1B1312F1A}"/>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6" name="AutoShape 1" descr="http://myacademy/eltcms/pix/i/course.gif">
          <a:extLst>
            <a:ext uri="{FF2B5EF4-FFF2-40B4-BE49-F238E27FC236}">
              <a16:creationId xmlns:a16="http://schemas.microsoft.com/office/drawing/2014/main" id="{7679CF1C-F949-4B12-89FE-D0D91DFE9100}"/>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7" name="AutoShape 1" descr="http://myacademy/eltcms/pix/i/course.gif">
          <a:extLst>
            <a:ext uri="{FF2B5EF4-FFF2-40B4-BE49-F238E27FC236}">
              <a16:creationId xmlns:a16="http://schemas.microsoft.com/office/drawing/2014/main" id="{32D6A6C1-01D3-4EFA-B48A-264EDC8FFAA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8" name="AutoShape 1" descr="http://myacademy/eltcms/pix/i/course.gif">
          <a:extLst>
            <a:ext uri="{FF2B5EF4-FFF2-40B4-BE49-F238E27FC236}">
              <a16:creationId xmlns:a16="http://schemas.microsoft.com/office/drawing/2014/main" id="{D6F32008-20EF-414C-8FFC-CB032AD9BCD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09" name="AutoShape 1" descr="http://myacademy/eltcms/pix/i/course.gif">
          <a:extLst>
            <a:ext uri="{FF2B5EF4-FFF2-40B4-BE49-F238E27FC236}">
              <a16:creationId xmlns:a16="http://schemas.microsoft.com/office/drawing/2014/main" id="{4FD6192B-0031-43AA-BAA5-52C2FB94F2D2}"/>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0" name="AutoShape 1" descr="http://myacademy/eltcms/pix/i/course.gif">
          <a:extLst>
            <a:ext uri="{FF2B5EF4-FFF2-40B4-BE49-F238E27FC236}">
              <a16:creationId xmlns:a16="http://schemas.microsoft.com/office/drawing/2014/main" id="{BAEDFE4F-A7F6-4DF0-BF67-CD59BF4A047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1" name="AutoShape 1" descr="http://myacademy/eltcms/pix/i/course.gif">
          <a:extLst>
            <a:ext uri="{FF2B5EF4-FFF2-40B4-BE49-F238E27FC236}">
              <a16:creationId xmlns:a16="http://schemas.microsoft.com/office/drawing/2014/main" id="{AFD2B9EC-928A-4B90-AB5F-8616C192036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2" name="AutoShape 1" descr="http://myacademy/eltcms/pix/i/course.gif">
          <a:extLst>
            <a:ext uri="{FF2B5EF4-FFF2-40B4-BE49-F238E27FC236}">
              <a16:creationId xmlns:a16="http://schemas.microsoft.com/office/drawing/2014/main" id="{87D3383E-F484-4E0C-AE9C-E724290D4BC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3" name="AutoShape 1" descr="http://myacademy/eltcms/pix/i/course.gif">
          <a:extLst>
            <a:ext uri="{FF2B5EF4-FFF2-40B4-BE49-F238E27FC236}">
              <a16:creationId xmlns:a16="http://schemas.microsoft.com/office/drawing/2014/main" id="{85678A0E-1852-4ADC-9CB6-D2B4E5362AB8}"/>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4" name="AutoShape 1" descr="http://myacademy/eltcms/pix/i/course.gif">
          <a:extLst>
            <a:ext uri="{FF2B5EF4-FFF2-40B4-BE49-F238E27FC236}">
              <a16:creationId xmlns:a16="http://schemas.microsoft.com/office/drawing/2014/main" id="{DB18B7B9-E27C-446F-8AE6-086374B8500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5" name="AutoShape 1" descr="http://myacademy/eltcms/pix/i/course.gif">
          <a:extLst>
            <a:ext uri="{FF2B5EF4-FFF2-40B4-BE49-F238E27FC236}">
              <a16:creationId xmlns:a16="http://schemas.microsoft.com/office/drawing/2014/main" id="{A886706F-C185-4728-B562-DBFF3C77D58D}"/>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6" name="AutoShape 1" descr="http://myacademy/eltcms/pix/i/course.gif">
          <a:extLst>
            <a:ext uri="{FF2B5EF4-FFF2-40B4-BE49-F238E27FC236}">
              <a16:creationId xmlns:a16="http://schemas.microsoft.com/office/drawing/2014/main" id="{D0EDF55F-90E4-461C-B85A-78A3E411FB9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7" name="AutoShape 1" descr="http://myacademy/eltcms/pix/i/course.gif">
          <a:extLst>
            <a:ext uri="{FF2B5EF4-FFF2-40B4-BE49-F238E27FC236}">
              <a16:creationId xmlns:a16="http://schemas.microsoft.com/office/drawing/2014/main" id="{88ADA1A8-C7C9-40F4-8A29-CCAD8CB731AD}"/>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8" name="AutoShape 1" descr="http://myacademy/eltcms/pix/i/course.gif">
          <a:extLst>
            <a:ext uri="{FF2B5EF4-FFF2-40B4-BE49-F238E27FC236}">
              <a16:creationId xmlns:a16="http://schemas.microsoft.com/office/drawing/2014/main" id="{FDC7AF5F-B17D-4915-BDB2-C445DF4DBAF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19" name="AutoShape 1" descr="http://myacademy/eltcms/pix/i/course.gif">
          <a:extLst>
            <a:ext uri="{FF2B5EF4-FFF2-40B4-BE49-F238E27FC236}">
              <a16:creationId xmlns:a16="http://schemas.microsoft.com/office/drawing/2014/main" id="{A8AFFD6A-142B-4E90-BCE5-920226DE7D8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0" name="AutoShape 1" descr="http://myacademy/eltcms/pix/i/course.gif">
          <a:extLst>
            <a:ext uri="{FF2B5EF4-FFF2-40B4-BE49-F238E27FC236}">
              <a16:creationId xmlns:a16="http://schemas.microsoft.com/office/drawing/2014/main" id="{ADAEC448-CBCA-43DE-B23D-954047240F98}"/>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1" name="AutoShape 1" descr="http://myacademy/eltcms/pix/i/course.gif">
          <a:extLst>
            <a:ext uri="{FF2B5EF4-FFF2-40B4-BE49-F238E27FC236}">
              <a16:creationId xmlns:a16="http://schemas.microsoft.com/office/drawing/2014/main" id="{FDFE7F4F-95DE-4F0E-A94F-BF845795BC5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2" name="AutoShape 1" descr="http://myacademy/eltcms/pix/i/course.gif">
          <a:extLst>
            <a:ext uri="{FF2B5EF4-FFF2-40B4-BE49-F238E27FC236}">
              <a16:creationId xmlns:a16="http://schemas.microsoft.com/office/drawing/2014/main" id="{6B4371AA-835E-4F7A-828F-7DAEA70F84A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3" name="AutoShape 1" descr="http://myacademy/eltcms/pix/i/course.gif">
          <a:extLst>
            <a:ext uri="{FF2B5EF4-FFF2-40B4-BE49-F238E27FC236}">
              <a16:creationId xmlns:a16="http://schemas.microsoft.com/office/drawing/2014/main" id="{624CD7C9-A0F7-43AF-9E0A-3DE33EBD80A8}"/>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4" name="AutoShape 1" descr="http://myacademy/eltcms/pix/i/course.gif">
          <a:extLst>
            <a:ext uri="{FF2B5EF4-FFF2-40B4-BE49-F238E27FC236}">
              <a16:creationId xmlns:a16="http://schemas.microsoft.com/office/drawing/2014/main" id="{CE0BD9D2-8E7A-40A8-BE86-720ABC4C85B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5" name="AutoShape 1" descr="http://myacademy/eltcms/pix/i/course.gif">
          <a:extLst>
            <a:ext uri="{FF2B5EF4-FFF2-40B4-BE49-F238E27FC236}">
              <a16:creationId xmlns:a16="http://schemas.microsoft.com/office/drawing/2014/main" id="{34054FBF-F1A3-4FE2-97E8-F55E4891898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6" name="AutoShape 1" descr="http://myacademy/eltcms/pix/i/course.gif">
          <a:extLst>
            <a:ext uri="{FF2B5EF4-FFF2-40B4-BE49-F238E27FC236}">
              <a16:creationId xmlns:a16="http://schemas.microsoft.com/office/drawing/2014/main" id="{B534294B-A08A-4342-B4F4-86801979EC7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7" name="AutoShape 1" descr="http://myacademy/eltcms/pix/i/course.gif">
          <a:extLst>
            <a:ext uri="{FF2B5EF4-FFF2-40B4-BE49-F238E27FC236}">
              <a16:creationId xmlns:a16="http://schemas.microsoft.com/office/drawing/2014/main" id="{1EF3E93D-D68A-4B7B-876B-CAC0DF34875A}"/>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8" name="AutoShape 1" descr="http://myacademy/eltcms/pix/i/course.gif">
          <a:extLst>
            <a:ext uri="{FF2B5EF4-FFF2-40B4-BE49-F238E27FC236}">
              <a16:creationId xmlns:a16="http://schemas.microsoft.com/office/drawing/2014/main" id="{7654DF6B-D2ED-4E3F-8FDF-F79998C8D3C7}"/>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29" name="AutoShape 1" descr="http://myacademy/eltcms/pix/i/course.gif">
          <a:extLst>
            <a:ext uri="{FF2B5EF4-FFF2-40B4-BE49-F238E27FC236}">
              <a16:creationId xmlns:a16="http://schemas.microsoft.com/office/drawing/2014/main" id="{7DE03BEE-E0E8-4E51-9972-8D3508DE85B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0" name="AutoShape 1" descr="http://myacademy/eltcms/pix/i/course.gif">
          <a:extLst>
            <a:ext uri="{FF2B5EF4-FFF2-40B4-BE49-F238E27FC236}">
              <a16:creationId xmlns:a16="http://schemas.microsoft.com/office/drawing/2014/main" id="{A0C039D6-5A91-45B6-8247-8BCFE7301A4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1" name="AutoShape 1" descr="http://myacademy/eltcms/pix/i/course.gif">
          <a:extLst>
            <a:ext uri="{FF2B5EF4-FFF2-40B4-BE49-F238E27FC236}">
              <a16:creationId xmlns:a16="http://schemas.microsoft.com/office/drawing/2014/main" id="{41FA69A5-AE7D-4575-B772-C7B3434F732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2" name="AutoShape 1" descr="http://myacademy/eltcms/pix/i/course.gif">
          <a:extLst>
            <a:ext uri="{FF2B5EF4-FFF2-40B4-BE49-F238E27FC236}">
              <a16:creationId xmlns:a16="http://schemas.microsoft.com/office/drawing/2014/main" id="{84C9DB23-A458-4792-BEE8-11629883F1B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3" name="AutoShape 1" descr="http://myacademy/eltcms/pix/i/course.gif">
          <a:extLst>
            <a:ext uri="{FF2B5EF4-FFF2-40B4-BE49-F238E27FC236}">
              <a16:creationId xmlns:a16="http://schemas.microsoft.com/office/drawing/2014/main" id="{BC0B3D7E-7D76-4D39-A552-59119F310473}"/>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4" name="AutoShape 1" descr="http://myacademy/eltcms/pix/i/course.gif">
          <a:extLst>
            <a:ext uri="{FF2B5EF4-FFF2-40B4-BE49-F238E27FC236}">
              <a16:creationId xmlns:a16="http://schemas.microsoft.com/office/drawing/2014/main" id="{C525499F-3037-49C2-9DA0-28DB17E9ABE5}"/>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5" name="AutoShape 1" descr="http://myacademy/eltcms/pix/i/course.gif">
          <a:extLst>
            <a:ext uri="{FF2B5EF4-FFF2-40B4-BE49-F238E27FC236}">
              <a16:creationId xmlns:a16="http://schemas.microsoft.com/office/drawing/2014/main" id="{13EAD2FA-83E0-409C-99F1-645EE7FF0A3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6" name="AutoShape 1" descr="http://myacademy/eltcms/pix/i/course.gif">
          <a:extLst>
            <a:ext uri="{FF2B5EF4-FFF2-40B4-BE49-F238E27FC236}">
              <a16:creationId xmlns:a16="http://schemas.microsoft.com/office/drawing/2014/main" id="{5A6A943D-2B20-4E4E-8B6E-09601795711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7" name="AutoShape 1" descr="http://myacademy/eltcms/pix/i/course.gif">
          <a:extLst>
            <a:ext uri="{FF2B5EF4-FFF2-40B4-BE49-F238E27FC236}">
              <a16:creationId xmlns:a16="http://schemas.microsoft.com/office/drawing/2014/main" id="{DE0CB679-3317-4E61-84E1-6626A4CA356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8" name="AutoShape 1" descr="http://myacademy/eltcms/pix/i/course.gif">
          <a:extLst>
            <a:ext uri="{FF2B5EF4-FFF2-40B4-BE49-F238E27FC236}">
              <a16:creationId xmlns:a16="http://schemas.microsoft.com/office/drawing/2014/main" id="{8EDEABA1-A9BB-402A-AFA6-19C9918B619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39" name="AutoShape 1" descr="http://myacademy/eltcms/pix/i/course.gif">
          <a:extLst>
            <a:ext uri="{FF2B5EF4-FFF2-40B4-BE49-F238E27FC236}">
              <a16:creationId xmlns:a16="http://schemas.microsoft.com/office/drawing/2014/main" id="{4BA8D095-B583-4498-96D9-8F8C9647247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0" name="AutoShape 1" descr="http://myacademy/eltcms/pix/i/course.gif">
          <a:extLst>
            <a:ext uri="{FF2B5EF4-FFF2-40B4-BE49-F238E27FC236}">
              <a16:creationId xmlns:a16="http://schemas.microsoft.com/office/drawing/2014/main" id="{B2F4909F-29EB-4624-8B0C-477238F0B8D0}"/>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1" name="AutoShape 1" descr="http://myacademy/eltcms/pix/i/course.gif">
          <a:extLst>
            <a:ext uri="{FF2B5EF4-FFF2-40B4-BE49-F238E27FC236}">
              <a16:creationId xmlns:a16="http://schemas.microsoft.com/office/drawing/2014/main" id="{AA81FFB1-3C8F-4C9C-8C02-FCED9DDEE81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2" name="AutoShape 1" descr="http://myacademy/eltcms/pix/i/course.gif">
          <a:extLst>
            <a:ext uri="{FF2B5EF4-FFF2-40B4-BE49-F238E27FC236}">
              <a16:creationId xmlns:a16="http://schemas.microsoft.com/office/drawing/2014/main" id="{277AFC32-F242-44D2-8840-6CFE03F566E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3" name="AutoShape 1" descr="http://myacademy/eltcms/pix/i/course.gif">
          <a:extLst>
            <a:ext uri="{FF2B5EF4-FFF2-40B4-BE49-F238E27FC236}">
              <a16:creationId xmlns:a16="http://schemas.microsoft.com/office/drawing/2014/main" id="{309C04D6-5281-4D31-9781-42E4FAD64120}"/>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4" name="AutoShape 1" descr="http://myacademy/eltcms/pix/i/course.gif">
          <a:extLst>
            <a:ext uri="{FF2B5EF4-FFF2-40B4-BE49-F238E27FC236}">
              <a16:creationId xmlns:a16="http://schemas.microsoft.com/office/drawing/2014/main" id="{0ED29055-DE70-4D9A-BB59-79A100E1C04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5" name="AutoShape 1" descr="http://myacademy/eltcms/pix/i/course.gif">
          <a:extLst>
            <a:ext uri="{FF2B5EF4-FFF2-40B4-BE49-F238E27FC236}">
              <a16:creationId xmlns:a16="http://schemas.microsoft.com/office/drawing/2014/main" id="{0CFBCF34-C610-4EAC-BECC-5DAEDC25019C}"/>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6" name="AutoShape 1" descr="http://myacademy/eltcms/pix/i/course.gif">
          <a:extLst>
            <a:ext uri="{FF2B5EF4-FFF2-40B4-BE49-F238E27FC236}">
              <a16:creationId xmlns:a16="http://schemas.microsoft.com/office/drawing/2014/main" id="{7172864B-1CC7-4E4D-A86F-A5395F6EF402}"/>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7" name="AutoShape 1" descr="http://myacademy/eltcms/pix/i/course.gif">
          <a:extLst>
            <a:ext uri="{FF2B5EF4-FFF2-40B4-BE49-F238E27FC236}">
              <a16:creationId xmlns:a16="http://schemas.microsoft.com/office/drawing/2014/main" id="{70845A26-7178-4F81-AD28-7EE0395F7225}"/>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8" name="AutoShape 1" descr="http://myacademy/eltcms/pix/i/course.gif">
          <a:extLst>
            <a:ext uri="{FF2B5EF4-FFF2-40B4-BE49-F238E27FC236}">
              <a16:creationId xmlns:a16="http://schemas.microsoft.com/office/drawing/2014/main" id="{3A5DFEB5-F876-4FA0-8070-37A6ED419E25}"/>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49" name="AutoShape 1" descr="http://myacademy/eltcms/pix/i/course.gif">
          <a:extLst>
            <a:ext uri="{FF2B5EF4-FFF2-40B4-BE49-F238E27FC236}">
              <a16:creationId xmlns:a16="http://schemas.microsoft.com/office/drawing/2014/main" id="{FE557ECC-3211-48C4-9D7B-E5CC01182C4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0" name="AutoShape 1" descr="http://myacademy/eltcms/pix/i/course.gif">
          <a:extLst>
            <a:ext uri="{FF2B5EF4-FFF2-40B4-BE49-F238E27FC236}">
              <a16:creationId xmlns:a16="http://schemas.microsoft.com/office/drawing/2014/main" id="{5F2C950A-E63B-4DD4-8024-BEA57509686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1" name="AutoShape 1" descr="http://myacademy/eltcms/pix/i/course.gif">
          <a:extLst>
            <a:ext uri="{FF2B5EF4-FFF2-40B4-BE49-F238E27FC236}">
              <a16:creationId xmlns:a16="http://schemas.microsoft.com/office/drawing/2014/main" id="{FF7BFEE3-CC53-485A-9749-470FB537F21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2" name="AutoShape 1" descr="http://myacademy/eltcms/pix/i/course.gif">
          <a:extLst>
            <a:ext uri="{FF2B5EF4-FFF2-40B4-BE49-F238E27FC236}">
              <a16:creationId xmlns:a16="http://schemas.microsoft.com/office/drawing/2014/main" id="{896EF4BD-3458-4702-BB03-1E9D9A7F6981}"/>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3" name="AutoShape 1" descr="http://myacademy/eltcms/pix/i/course.gif">
          <a:extLst>
            <a:ext uri="{FF2B5EF4-FFF2-40B4-BE49-F238E27FC236}">
              <a16:creationId xmlns:a16="http://schemas.microsoft.com/office/drawing/2014/main" id="{E1DE8FC3-5F30-429F-8D5E-D06DCDC691A3}"/>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4" name="AutoShape 1" descr="http://myacademy/eltcms/pix/i/course.gif">
          <a:extLst>
            <a:ext uri="{FF2B5EF4-FFF2-40B4-BE49-F238E27FC236}">
              <a16:creationId xmlns:a16="http://schemas.microsoft.com/office/drawing/2014/main" id="{8FD19E87-F173-48E7-98E4-DCE67AD537C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5" name="AutoShape 1" descr="http://myacademy/eltcms/pix/i/course.gif">
          <a:extLst>
            <a:ext uri="{FF2B5EF4-FFF2-40B4-BE49-F238E27FC236}">
              <a16:creationId xmlns:a16="http://schemas.microsoft.com/office/drawing/2014/main" id="{CB77211C-E4BD-4444-BCA3-59C08D9F25E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6" name="AutoShape 1" descr="http://myacademy/eltcms/pix/i/course.gif">
          <a:extLst>
            <a:ext uri="{FF2B5EF4-FFF2-40B4-BE49-F238E27FC236}">
              <a16:creationId xmlns:a16="http://schemas.microsoft.com/office/drawing/2014/main" id="{C263AD3F-0E57-4741-9A24-64DFF2B3630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7" name="AutoShape 1" descr="http://myacademy/eltcms/pix/i/course.gif">
          <a:extLst>
            <a:ext uri="{FF2B5EF4-FFF2-40B4-BE49-F238E27FC236}">
              <a16:creationId xmlns:a16="http://schemas.microsoft.com/office/drawing/2014/main" id="{CE568D45-1475-4A35-843D-65C897E0AE2A}"/>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8" name="AutoShape 1" descr="http://myacademy/eltcms/pix/i/course.gif">
          <a:extLst>
            <a:ext uri="{FF2B5EF4-FFF2-40B4-BE49-F238E27FC236}">
              <a16:creationId xmlns:a16="http://schemas.microsoft.com/office/drawing/2014/main" id="{D23C3CD2-E97C-4713-ADE4-475EBE57F38B}"/>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59" name="AutoShape 1" descr="http://myacademy/eltcms/pix/i/course.gif">
          <a:extLst>
            <a:ext uri="{FF2B5EF4-FFF2-40B4-BE49-F238E27FC236}">
              <a16:creationId xmlns:a16="http://schemas.microsoft.com/office/drawing/2014/main" id="{DD4BE94D-5D20-4061-9399-0111A989DAF3}"/>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0" name="AutoShape 1" descr="http://myacademy/eltcms/pix/i/course.gif">
          <a:extLst>
            <a:ext uri="{FF2B5EF4-FFF2-40B4-BE49-F238E27FC236}">
              <a16:creationId xmlns:a16="http://schemas.microsoft.com/office/drawing/2014/main" id="{9E63DEE1-3CBF-4FF9-B237-3B245E446991}"/>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1" name="AutoShape 1" descr="http://myacademy/eltcms/pix/i/course.gif">
          <a:extLst>
            <a:ext uri="{FF2B5EF4-FFF2-40B4-BE49-F238E27FC236}">
              <a16:creationId xmlns:a16="http://schemas.microsoft.com/office/drawing/2014/main" id="{67CF5182-F370-409C-8122-F06E3A6EB5F0}"/>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2" name="AutoShape 1" descr="http://myacademy/eltcms/pix/i/course.gif">
          <a:extLst>
            <a:ext uri="{FF2B5EF4-FFF2-40B4-BE49-F238E27FC236}">
              <a16:creationId xmlns:a16="http://schemas.microsoft.com/office/drawing/2014/main" id="{2C9DDAC3-AF5A-455F-913D-35F9EE6F147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3" name="AutoShape 1" descr="http://myacademy/eltcms/pix/i/course.gif">
          <a:extLst>
            <a:ext uri="{FF2B5EF4-FFF2-40B4-BE49-F238E27FC236}">
              <a16:creationId xmlns:a16="http://schemas.microsoft.com/office/drawing/2014/main" id="{8A730D6B-0B31-4A69-A60D-A3C5BC038AA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4" name="AutoShape 1" descr="http://myacademy/eltcms/pix/i/course.gif">
          <a:extLst>
            <a:ext uri="{FF2B5EF4-FFF2-40B4-BE49-F238E27FC236}">
              <a16:creationId xmlns:a16="http://schemas.microsoft.com/office/drawing/2014/main" id="{0B503233-6E4D-4A6B-8739-5795215E35AA}"/>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5" name="AutoShape 1" descr="http://myacademy/eltcms/pix/i/course.gif">
          <a:extLst>
            <a:ext uri="{FF2B5EF4-FFF2-40B4-BE49-F238E27FC236}">
              <a16:creationId xmlns:a16="http://schemas.microsoft.com/office/drawing/2014/main" id="{F01C8E95-5833-4004-A497-C57ED185B7A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6" name="AutoShape 1" descr="http://myacademy/eltcms/pix/i/course.gif">
          <a:extLst>
            <a:ext uri="{FF2B5EF4-FFF2-40B4-BE49-F238E27FC236}">
              <a16:creationId xmlns:a16="http://schemas.microsoft.com/office/drawing/2014/main" id="{98E4C308-09FE-423B-B646-679A0A54813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7" name="AutoShape 1" descr="http://myacademy/eltcms/pix/i/course.gif">
          <a:extLst>
            <a:ext uri="{FF2B5EF4-FFF2-40B4-BE49-F238E27FC236}">
              <a16:creationId xmlns:a16="http://schemas.microsoft.com/office/drawing/2014/main" id="{BA4CD692-DA68-4185-BDE3-2C29C215408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8" name="AutoShape 1" descr="http://myacademy/eltcms/pix/i/course.gif">
          <a:extLst>
            <a:ext uri="{FF2B5EF4-FFF2-40B4-BE49-F238E27FC236}">
              <a16:creationId xmlns:a16="http://schemas.microsoft.com/office/drawing/2014/main" id="{E2AEFDB4-5D62-4305-86C0-49064C8264AA}"/>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69" name="AutoShape 1" descr="http://myacademy/eltcms/pix/i/course.gif">
          <a:extLst>
            <a:ext uri="{FF2B5EF4-FFF2-40B4-BE49-F238E27FC236}">
              <a16:creationId xmlns:a16="http://schemas.microsoft.com/office/drawing/2014/main" id="{C689E239-1875-4E37-B748-567F02BD3123}"/>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0" name="AutoShape 1" descr="http://myacademy/eltcms/pix/i/course.gif">
          <a:extLst>
            <a:ext uri="{FF2B5EF4-FFF2-40B4-BE49-F238E27FC236}">
              <a16:creationId xmlns:a16="http://schemas.microsoft.com/office/drawing/2014/main" id="{D46264D7-0462-496A-AE75-113EB27E6DD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1" name="AutoShape 1" descr="http://myacademy/eltcms/pix/i/course.gif">
          <a:extLst>
            <a:ext uri="{FF2B5EF4-FFF2-40B4-BE49-F238E27FC236}">
              <a16:creationId xmlns:a16="http://schemas.microsoft.com/office/drawing/2014/main" id="{08A91F1B-8333-40BE-BB9A-C9B51A9008C5}"/>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2" name="AutoShape 1" descr="http://myacademy/eltcms/pix/i/course.gif">
          <a:extLst>
            <a:ext uri="{FF2B5EF4-FFF2-40B4-BE49-F238E27FC236}">
              <a16:creationId xmlns:a16="http://schemas.microsoft.com/office/drawing/2014/main" id="{B82D90DE-D658-47F5-8906-44FBAEF2AE5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3" name="AutoShape 1" descr="http://myacademy/eltcms/pix/i/course.gif">
          <a:extLst>
            <a:ext uri="{FF2B5EF4-FFF2-40B4-BE49-F238E27FC236}">
              <a16:creationId xmlns:a16="http://schemas.microsoft.com/office/drawing/2014/main" id="{E2CB64AE-2D0E-4494-8EFE-BADCAB56F41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4" name="AutoShape 1" descr="http://myacademy/eltcms/pix/i/course.gif">
          <a:extLst>
            <a:ext uri="{FF2B5EF4-FFF2-40B4-BE49-F238E27FC236}">
              <a16:creationId xmlns:a16="http://schemas.microsoft.com/office/drawing/2014/main" id="{3FFC70F0-EFC5-4345-885D-264368901AFF}"/>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5" name="AutoShape 1" descr="http://myacademy/eltcms/pix/i/course.gif">
          <a:extLst>
            <a:ext uri="{FF2B5EF4-FFF2-40B4-BE49-F238E27FC236}">
              <a16:creationId xmlns:a16="http://schemas.microsoft.com/office/drawing/2014/main" id="{0988D64C-0EA2-4E6A-B5DF-11A3A58CA75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6" name="AutoShape 1" descr="http://myacademy/eltcms/pix/i/course.gif">
          <a:extLst>
            <a:ext uri="{FF2B5EF4-FFF2-40B4-BE49-F238E27FC236}">
              <a16:creationId xmlns:a16="http://schemas.microsoft.com/office/drawing/2014/main" id="{5C41333F-DF1C-41CC-A31A-B88B3A96A3F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7" name="AutoShape 1" descr="http://myacademy/eltcms/pix/i/course.gif">
          <a:extLst>
            <a:ext uri="{FF2B5EF4-FFF2-40B4-BE49-F238E27FC236}">
              <a16:creationId xmlns:a16="http://schemas.microsoft.com/office/drawing/2014/main" id="{81845113-5BDB-4976-9B31-3F11856A580F}"/>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8" name="AutoShape 1" descr="http://myacademy/eltcms/pix/i/course.gif">
          <a:extLst>
            <a:ext uri="{FF2B5EF4-FFF2-40B4-BE49-F238E27FC236}">
              <a16:creationId xmlns:a16="http://schemas.microsoft.com/office/drawing/2014/main" id="{C440BA16-D4BB-466B-814C-04901117452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79" name="AutoShape 1" descr="http://myacademy/eltcms/pix/i/course.gif">
          <a:extLst>
            <a:ext uri="{FF2B5EF4-FFF2-40B4-BE49-F238E27FC236}">
              <a16:creationId xmlns:a16="http://schemas.microsoft.com/office/drawing/2014/main" id="{4C3042F3-4BE9-403A-881F-96F16C6395B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0" name="AutoShape 1" descr="http://myacademy/eltcms/pix/i/course.gif">
          <a:extLst>
            <a:ext uri="{FF2B5EF4-FFF2-40B4-BE49-F238E27FC236}">
              <a16:creationId xmlns:a16="http://schemas.microsoft.com/office/drawing/2014/main" id="{35FAEFAF-6150-48E4-B693-BB3A64299C1C}"/>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1" name="AutoShape 1" descr="http://myacademy/eltcms/pix/i/course.gif">
          <a:extLst>
            <a:ext uri="{FF2B5EF4-FFF2-40B4-BE49-F238E27FC236}">
              <a16:creationId xmlns:a16="http://schemas.microsoft.com/office/drawing/2014/main" id="{F3FD9B8E-AA0F-49EA-B476-D35D9BF7D37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2" name="AutoShape 1" descr="http://myacademy/eltcms/pix/i/course.gif">
          <a:extLst>
            <a:ext uri="{FF2B5EF4-FFF2-40B4-BE49-F238E27FC236}">
              <a16:creationId xmlns:a16="http://schemas.microsoft.com/office/drawing/2014/main" id="{D35D2D47-4C63-4EAB-8283-DB9459C4CFD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3" name="AutoShape 1" descr="http://myacademy/eltcms/pix/i/course.gif">
          <a:extLst>
            <a:ext uri="{FF2B5EF4-FFF2-40B4-BE49-F238E27FC236}">
              <a16:creationId xmlns:a16="http://schemas.microsoft.com/office/drawing/2014/main" id="{9030961A-ABB9-4D03-89CD-ED52889BC66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4" name="AutoShape 1" descr="http://myacademy/eltcms/pix/i/course.gif">
          <a:extLst>
            <a:ext uri="{FF2B5EF4-FFF2-40B4-BE49-F238E27FC236}">
              <a16:creationId xmlns:a16="http://schemas.microsoft.com/office/drawing/2014/main" id="{FCE88AA5-0ADA-4B9A-BAE2-8C8B698E14AA}"/>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5" name="AutoShape 1" descr="http://myacademy/eltcms/pix/i/course.gif">
          <a:extLst>
            <a:ext uri="{FF2B5EF4-FFF2-40B4-BE49-F238E27FC236}">
              <a16:creationId xmlns:a16="http://schemas.microsoft.com/office/drawing/2014/main" id="{3A47ECC4-931E-4E87-A61B-EE8CA9F344C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6" name="AutoShape 1" descr="http://myacademy/eltcms/pix/i/course.gif">
          <a:extLst>
            <a:ext uri="{FF2B5EF4-FFF2-40B4-BE49-F238E27FC236}">
              <a16:creationId xmlns:a16="http://schemas.microsoft.com/office/drawing/2014/main" id="{5B0B6B0F-5687-426D-96C3-8821B0E6908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7" name="AutoShape 1" descr="http://myacademy/eltcms/pix/i/course.gif">
          <a:extLst>
            <a:ext uri="{FF2B5EF4-FFF2-40B4-BE49-F238E27FC236}">
              <a16:creationId xmlns:a16="http://schemas.microsoft.com/office/drawing/2014/main" id="{DEDB8AC7-EC26-433F-9F4F-AC2C918BE3B2}"/>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8" name="AutoShape 1" descr="http://myacademy/eltcms/pix/i/course.gif">
          <a:extLst>
            <a:ext uri="{FF2B5EF4-FFF2-40B4-BE49-F238E27FC236}">
              <a16:creationId xmlns:a16="http://schemas.microsoft.com/office/drawing/2014/main" id="{068A4223-5B79-4186-AE17-B52BD0F8665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89" name="AutoShape 1" descr="http://myacademy/eltcms/pix/i/course.gif">
          <a:extLst>
            <a:ext uri="{FF2B5EF4-FFF2-40B4-BE49-F238E27FC236}">
              <a16:creationId xmlns:a16="http://schemas.microsoft.com/office/drawing/2014/main" id="{ED973995-0E50-4363-952E-32BE2BF2838A}"/>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0" name="AutoShape 1" descr="http://myacademy/eltcms/pix/i/course.gif">
          <a:extLst>
            <a:ext uri="{FF2B5EF4-FFF2-40B4-BE49-F238E27FC236}">
              <a16:creationId xmlns:a16="http://schemas.microsoft.com/office/drawing/2014/main" id="{EB0CBD19-9FA4-4807-A58B-8B9AFA5E68A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1" name="AutoShape 1" descr="http://myacademy/eltcms/pix/i/course.gif">
          <a:extLst>
            <a:ext uri="{FF2B5EF4-FFF2-40B4-BE49-F238E27FC236}">
              <a16:creationId xmlns:a16="http://schemas.microsoft.com/office/drawing/2014/main" id="{15528557-71C1-472F-8AF8-BDE4032573AB}"/>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2" name="AutoShape 1" descr="http://myacademy/eltcms/pix/i/course.gif">
          <a:extLst>
            <a:ext uri="{FF2B5EF4-FFF2-40B4-BE49-F238E27FC236}">
              <a16:creationId xmlns:a16="http://schemas.microsoft.com/office/drawing/2014/main" id="{22B94FAF-E6ED-4FAD-9D6C-BC9CE7A2247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3" name="AutoShape 1" descr="http://myacademy/eltcms/pix/i/course.gif">
          <a:extLst>
            <a:ext uri="{FF2B5EF4-FFF2-40B4-BE49-F238E27FC236}">
              <a16:creationId xmlns:a16="http://schemas.microsoft.com/office/drawing/2014/main" id="{47433DE2-78E7-4B54-97EB-CAE53E957578}"/>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4" name="AutoShape 1" descr="http://myacademy/eltcms/pix/i/course.gif">
          <a:extLst>
            <a:ext uri="{FF2B5EF4-FFF2-40B4-BE49-F238E27FC236}">
              <a16:creationId xmlns:a16="http://schemas.microsoft.com/office/drawing/2014/main" id="{EBD21A1A-9876-4BD0-A07D-ED62F2940CC9}"/>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5" name="AutoShape 1" descr="http://myacademy/eltcms/pix/i/course.gif">
          <a:extLst>
            <a:ext uri="{FF2B5EF4-FFF2-40B4-BE49-F238E27FC236}">
              <a16:creationId xmlns:a16="http://schemas.microsoft.com/office/drawing/2014/main" id="{AA92D9FE-7DAE-40E0-93C2-37B975BCA602}"/>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6" name="AutoShape 1" descr="http://myacademy/eltcms/pix/i/course.gif">
          <a:extLst>
            <a:ext uri="{FF2B5EF4-FFF2-40B4-BE49-F238E27FC236}">
              <a16:creationId xmlns:a16="http://schemas.microsoft.com/office/drawing/2014/main" id="{69ED4FDE-C430-4CF1-8B65-86A386B3B4B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7" name="AutoShape 1" descr="http://myacademy/eltcms/pix/i/course.gif">
          <a:extLst>
            <a:ext uri="{FF2B5EF4-FFF2-40B4-BE49-F238E27FC236}">
              <a16:creationId xmlns:a16="http://schemas.microsoft.com/office/drawing/2014/main" id="{07F52E6A-04BA-465E-AEF7-596ED99263B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8" name="AutoShape 1" descr="http://myacademy/eltcms/pix/i/course.gif">
          <a:extLst>
            <a:ext uri="{FF2B5EF4-FFF2-40B4-BE49-F238E27FC236}">
              <a16:creationId xmlns:a16="http://schemas.microsoft.com/office/drawing/2014/main" id="{C024F59F-02AD-44A2-9A78-69FA4108DCC4}"/>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399" name="AutoShape 1" descr="http://myacademy/eltcms/pix/i/course.gif">
          <a:extLst>
            <a:ext uri="{FF2B5EF4-FFF2-40B4-BE49-F238E27FC236}">
              <a16:creationId xmlns:a16="http://schemas.microsoft.com/office/drawing/2014/main" id="{424107CD-497E-407A-BBC6-1228F5C48ED6}"/>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0" name="AutoShape 1" descr="http://myacademy/eltcms/pix/i/course.gif">
          <a:extLst>
            <a:ext uri="{FF2B5EF4-FFF2-40B4-BE49-F238E27FC236}">
              <a16:creationId xmlns:a16="http://schemas.microsoft.com/office/drawing/2014/main" id="{DD6A8CF9-2E22-4A32-8CCF-9968B4566F8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1" name="AutoShape 1" descr="http://myacademy/eltcms/pix/i/course.gif">
          <a:extLst>
            <a:ext uri="{FF2B5EF4-FFF2-40B4-BE49-F238E27FC236}">
              <a16:creationId xmlns:a16="http://schemas.microsoft.com/office/drawing/2014/main" id="{982999FE-B158-47FB-A5FD-3D40FF41D9F5}"/>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2" name="AutoShape 1" descr="http://myacademy/eltcms/pix/i/course.gif">
          <a:extLst>
            <a:ext uri="{FF2B5EF4-FFF2-40B4-BE49-F238E27FC236}">
              <a16:creationId xmlns:a16="http://schemas.microsoft.com/office/drawing/2014/main" id="{99163B4A-8627-486B-89FF-8930C721E2FE}"/>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3" name="AutoShape 1" descr="http://myacademy/eltcms/pix/i/course.gif">
          <a:extLst>
            <a:ext uri="{FF2B5EF4-FFF2-40B4-BE49-F238E27FC236}">
              <a16:creationId xmlns:a16="http://schemas.microsoft.com/office/drawing/2014/main" id="{9B4A998E-ADAF-4F97-BA07-D0E07B9C70EF}"/>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4" name="AutoShape 1" descr="http://myacademy/eltcms/pix/i/course.gif">
          <a:extLst>
            <a:ext uri="{FF2B5EF4-FFF2-40B4-BE49-F238E27FC236}">
              <a16:creationId xmlns:a16="http://schemas.microsoft.com/office/drawing/2014/main" id="{6FE81DC1-987D-4973-9155-A3718F244257}"/>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5" name="AutoShape 1" descr="http://myacademy/eltcms/pix/i/course.gif">
          <a:extLst>
            <a:ext uri="{FF2B5EF4-FFF2-40B4-BE49-F238E27FC236}">
              <a16:creationId xmlns:a16="http://schemas.microsoft.com/office/drawing/2014/main" id="{5491F527-F594-4997-9C36-79D454430ACD}"/>
            </a:ext>
          </a:extLst>
        </xdr:cNvPr>
        <xdr:cNvSpPr>
          <a:spLocks noChangeAspect="1" noChangeArrowheads="1"/>
        </xdr:cNvSpPr>
      </xdr:nvSpPr>
      <xdr:spPr bwMode="auto">
        <a:xfrm>
          <a:off x="6627524" y="6788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6" name="AutoShape 1" descr="http://myacademy/eltcms/pix/i/course.gif">
          <a:extLst>
            <a:ext uri="{FF2B5EF4-FFF2-40B4-BE49-F238E27FC236}">
              <a16:creationId xmlns:a16="http://schemas.microsoft.com/office/drawing/2014/main" id="{415EFB87-9D9D-4266-AA1E-95C9F1C9938B}"/>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7" name="AutoShape 1" descr="http://myacademy/eltcms/pix/i/course.gif">
          <a:extLst>
            <a:ext uri="{FF2B5EF4-FFF2-40B4-BE49-F238E27FC236}">
              <a16:creationId xmlns:a16="http://schemas.microsoft.com/office/drawing/2014/main" id="{AB6C08FD-B948-4BFE-B8D4-B77728B13BB7}"/>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8" name="AutoShape 1" descr="http://myacademy/eltcms/pix/i/course.gif">
          <a:extLst>
            <a:ext uri="{FF2B5EF4-FFF2-40B4-BE49-F238E27FC236}">
              <a16:creationId xmlns:a16="http://schemas.microsoft.com/office/drawing/2014/main" id="{DED00678-E414-4264-9B13-7B4CEEFEE29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09" name="AutoShape 1" descr="http://myacademy/eltcms/pix/i/course.gif">
          <a:extLst>
            <a:ext uri="{FF2B5EF4-FFF2-40B4-BE49-F238E27FC236}">
              <a16:creationId xmlns:a16="http://schemas.microsoft.com/office/drawing/2014/main" id="{A4D549D2-553C-49BE-A3EC-957F45D0260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0" name="AutoShape 1" descr="http://myacademy/eltcms/pix/i/course.gif">
          <a:extLst>
            <a:ext uri="{FF2B5EF4-FFF2-40B4-BE49-F238E27FC236}">
              <a16:creationId xmlns:a16="http://schemas.microsoft.com/office/drawing/2014/main" id="{30843C11-6E74-4916-A4C5-F9815D3BB93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1" name="AutoShape 1" descr="http://myacademy/eltcms/pix/i/course.gif">
          <a:extLst>
            <a:ext uri="{FF2B5EF4-FFF2-40B4-BE49-F238E27FC236}">
              <a16:creationId xmlns:a16="http://schemas.microsoft.com/office/drawing/2014/main" id="{D164CA4B-CE17-40B3-93FC-74F373FB322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2" name="AutoShape 1" descr="http://myacademy/eltcms/pix/i/course.gif">
          <a:extLst>
            <a:ext uri="{FF2B5EF4-FFF2-40B4-BE49-F238E27FC236}">
              <a16:creationId xmlns:a16="http://schemas.microsoft.com/office/drawing/2014/main" id="{BC961010-CDD7-4A02-BAA8-50FB54C07328}"/>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3" name="AutoShape 1" descr="http://myacademy/eltcms/pix/i/course.gif">
          <a:extLst>
            <a:ext uri="{FF2B5EF4-FFF2-40B4-BE49-F238E27FC236}">
              <a16:creationId xmlns:a16="http://schemas.microsoft.com/office/drawing/2014/main" id="{8BE2FDA2-7B5D-47BF-A981-1FE699CD867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4" name="AutoShape 1" descr="http://myacademy/eltcms/pix/i/course.gif">
          <a:extLst>
            <a:ext uri="{FF2B5EF4-FFF2-40B4-BE49-F238E27FC236}">
              <a16:creationId xmlns:a16="http://schemas.microsoft.com/office/drawing/2014/main" id="{95FD995A-DFF5-4E33-8E93-BDC88E784F2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5" name="AutoShape 1" descr="http://myacademy/eltcms/pix/i/course.gif">
          <a:extLst>
            <a:ext uri="{FF2B5EF4-FFF2-40B4-BE49-F238E27FC236}">
              <a16:creationId xmlns:a16="http://schemas.microsoft.com/office/drawing/2014/main" id="{8C635A47-70E5-4530-B977-40EB70A70B3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6" name="AutoShape 1" descr="http://myacademy/eltcms/pix/i/course.gif">
          <a:extLst>
            <a:ext uri="{FF2B5EF4-FFF2-40B4-BE49-F238E27FC236}">
              <a16:creationId xmlns:a16="http://schemas.microsoft.com/office/drawing/2014/main" id="{BA47044B-4DA3-49B3-A43A-F4CACFED367C}"/>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7" name="AutoShape 1" descr="http://myacademy/eltcms/pix/i/course.gif">
          <a:extLst>
            <a:ext uri="{FF2B5EF4-FFF2-40B4-BE49-F238E27FC236}">
              <a16:creationId xmlns:a16="http://schemas.microsoft.com/office/drawing/2014/main" id="{D8F711A7-430A-4B1C-BB38-F259A707AF6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8" name="AutoShape 1" descr="http://myacademy/eltcms/pix/i/course.gif">
          <a:extLst>
            <a:ext uri="{FF2B5EF4-FFF2-40B4-BE49-F238E27FC236}">
              <a16:creationId xmlns:a16="http://schemas.microsoft.com/office/drawing/2014/main" id="{7A8A7EC5-505E-4DAB-8AD6-25BB994AD30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19" name="AutoShape 1" descr="http://myacademy/eltcms/pix/i/course.gif">
          <a:extLst>
            <a:ext uri="{FF2B5EF4-FFF2-40B4-BE49-F238E27FC236}">
              <a16:creationId xmlns:a16="http://schemas.microsoft.com/office/drawing/2014/main" id="{7BE0D762-2594-45C0-A939-74B3DE05C8C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0" name="AutoShape 1" descr="http://myacademy/eltcms/pix/i/course.gif">
          <a:extLst>
            <a:ext uri="{FF2B5EF4-FFF2-40B4-BE49-F238E27FC236}">
              <a16:creationId xmlns:a16="http://schemas.microsoft.com/office/drawing/2014/main" id="{BF07383F-88C4-4478-B168-CDD84BD3573C}"/>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1" name="AutoShape 1" descr="http://myacademy/eltcms/pix/i/course.gif">
          <a:extLst>
            <a:ext uri="{FF2B5EF4-FFF2-40B4-BE49-F238E27FC236}">
              <a16:creationId xmlns:a16="http://schemas.microsoft.com/office/drawing/2014/main" id="{AC5C9F98-5C48-440B-BDFD-E27A0941963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2" name="AutoShape 1" descr="http://myacademy/eltcms/pix/i/course.gif">
          <a:extLst>
            <a:ext uri="{FF2B5EF4-FFF2-40B4-BE49-F238E27FC236}">
              <a16:creationId xmlns:a16="http://schemas.microsoft.com/office/drawing/2014/main" id="{29C7B6C3-A6B6-4A1B-BA9F-7D4490BD0572}"/>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3" name="AutoShape 1" descr="http://myacademy/eltcms/pix/i/course.gif">
          <a:extLst>
            <a:ext uri="{FF2B5EF4-FFF2-40B4-BE49-F238E27FC236}">
              <a16:creationId xmlns:a16="http://schemas.microsoft.com/office/drawing/2014/main" id="{645EF2BB-E4F1-4EC0-A7E3-2163EACF2A1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4" name="AutoShape 1" descr="http://myacademy/eltcms/pix/i/course.gif">
          <a:extLst>
            <a:ext uri="{FF2B5EF4-FFF2-40B4-BE49-F238E27FC236}">
              <a16:creationId xmlns:a16="http://schemas.microsoft.com/office/drawing/2014/main" id="{6D5CC369-CA13-4680-BD28-B3FE2B17CD93}"/>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5" name="AutoShape 1" descr="http://myacademy/eltcms/pix/i/course.gif">
          <a:extLst>
            <a:ext uri="{FF2B5EF4-FFF2-40B4-BE49-F238E27FC236}">
              <a16:creationId xmlns:a16="http://schemas.microsoft.com/office/drawing/2014/main" id="{7DE880C2-7971-4EBF-A1D3-599C28E63372}"/>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6" name="AutoShape 1" descr="http://myacademy/eltcms/pix/i/course.gif">
          <a:extLst>
            <a:ext uri="{FF2B5EF4-FFF2-40B4-BE49-F238E27FC236}">
              <a16:creationId xmlns:a16="http://schemas.microsoft.com/office/drawing/2014/main" id="{2AA4DC18-D854-43A3-8796-87CD6BA5D3B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7" name="AutoShape 1" descr="http://myacademy/eltcms/pix/i/course.gif">
          <a:extLst>
            <a:ext uri="{FF2B5EF4-FFF2-40B4-BE49-F238E27FC236}">
              <a16:creationId xmlns:a16="http://schemas.microsoft.com/office/drawing/2014/main" id="{C4DB0E43-32E5-41FB-B8F3-AB48064C3B9C}"/>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8" name="AutoShape 1" descr="http://myacademy/eltcms/pix/i/course.gif">
          <a:extLst>
            <a:ext uri="{FF2B5EF4-FFF2-40B4-BE49-F238E27FC236}">
              <a16:creationId xmlns:a16="http://schemas.microsoft.com/office/drawing/2014/main" id="{AD731F68-9416-410C-8595-265D9FA8A3C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29" name="AutoShape 1" descr="http://myacademy/eltcms/pix/i/course.gif">
          <a:extLst>
            <a:ext uri="{FF2B5EF4-FFF2-40B4-BE49-F238E27FC236}">
              <a16:creationId xmlns:a16="http://schemas.microsoft.com/office/drawing/2014/main" id="{F0C9F238-4F4A-4E5F-A601-0A8DD9CBF0DC}"/>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0" name="AutoShape 1" descr="http://myacademy/eltcms/pix/i/course.gif">
          <a:extLst>
            <a:ext uri="{FF2B5EF4-FFF2-40B4-BE49-F238E27FC236}">
              <a16:creationId xmlns:a16="http://schemas.microsoft.com/office/drawing/2014/main" id="{EAEAD79D-5DC7-4DA7-BFBD-B6F8B3324B2B}"/>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1" name="AutoShape 1" descr="http://myacademy/eltcms/pix/i/course.gif">
          <a:extLst>
            <a:ext uri="{FF2B5EF4-FFF2-40B4-BE49-F238E27FC236}">
              <a16:creationId xmlns:a16="http://schemas.microsoft.com/office/drawing/2014/main" id="{5640C6DB-9FA1-4812-BA1C-53A87E26C1E4}"/>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2" name="AutoShape 1" descr="http://myacademy/eltcms/pix/i/course.gif">
          <a:extLst>
            <a:ext uri="{FF2B5EF4-FFF2-40B4-BE49-F238E27FC236}">
              <a16:creationId xmlns:a16="http://schemas.microsoft.com/office/drawing/2014/main" id="{2699071A-987D-47D7-A278-2FFF73F69F0D}"/>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3" name="AutoShape 1" descr="http://myacademy/eltcms/pix/i/course.gif">
          <a:extLst>
            <a:ext uri="{FF2B5EF4-FFF2-40B4-BE49-F238E27FC236}">
              <a16:creationId xmlns:a16="http://schemas.microsoft.com/office/drawing/2014/main" id="{002F809E-F09E-43CA-937A-5FE9FAFE576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4" name="AutoShape 1" descr="http://myacademy/eltcms/pix/i/course.gif">
          <a:extLst>
            <a:ext uri="{FF2B5EF4-FFF2-40B4-BE49-F238E27FC236}">
              <a16:creationId xmlns:a16="http://schemas.microsoft.com/office/drawing/2014/main" id="{80FDB84B-F8C7-4EA0-9AE4-3FCCC9367096}"/>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5" name="AutoShape 1" descr="http://myacademy/eltcms/pix/i/course.gif">
          <a:extLst>
            <a:ext uri="{FF2B5EF4-FFF2-40B4-BE49-F238E27FC236}">
              <a16:creationId xmlns:a16="http://schemas.microsoft.com/office/drawing/2014/main" id="{641CF608-0E7B-4E91-8876-B2CD0AC6E1AE}"/>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6" name="AutoShape 1" descr="http://myacademy/eltcms/pix/i/course.gif">
          <a:extLst>
            <a:ext uri="{FF2B5EF4-FFF2-40B4-BE49-F238E27FC236}">
              <a16:creationId xmlns:a16="http://schemas.microsoft.com/office/drawing/2014/main" id="{DE53347D-3898-4BAD-81C2-C534E0E343BC}"/>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7" name="AutoShape 1" descr="http://myacademy/eltcms/pix/i/course.gif">
          <a:extLst>
            <a:ext uri="{FF2B5EF4-FFF2-40B4-BE49-F238E27FC236}">
              <a16:creationId xmlns:a16="http://schemas.microsoft.com/office/drawing/2014/main" id="{4C92174C-99FB-44FA-89B2-9DE29A77D72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8" name="AutoShape 1" descr="http://myacademy/eltcms/pix/i/course.gif">
          <a:extLst>
            <a:ext uri="{FF2B5EF4-FFF2-40B4-BE49-F238E27FC236}">
              <a16:creationId xmlns:a16="http://schemas.microsoft.com/office/drawing/2014/main" id="{0A43387C-7B53-432D-9E3B-0FDC403E3BD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39" name="AutoShape 1" descr="http://myacademy/eltcms/pix/i/course.gif">
          <a:extLst>
            <a:ext uri="{FF2B5EF4-FFF2-40B4-BE49-F238E27FC236}">
              <a16:creationId xmlns:a16="http://schemas.microsoft.com/office/drawing/2014/main" id="{2BADAF9B-E72F-4FBA-ACF6-F2063C791EB5}"/>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0" name="AutoShape 1" descr="http://myacademy/eltcms/pix/i/course.gif">
          <a:extLst>
            <a:ext uri="{FF2B5EF4-FFF2-40B4-BE49-F238E27FC236}">
              <a16:creationId xmlns:a16="http://schemas.microsoft.com/office/drawing/2014/main" id="{A5EDEE46-D654-455E-ACE7-C0EBAE7E5CCF}"/>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1" name="AutoShape 1" descr="http://myacademy/eltcms/pix/i/course.gif">
          <a:extLst>
            <a:ext uri="{FF2B5EF4-FFF2-40B4-BE49-F238E27FC236}">
              <a16:creationId xmlns:a16="http://schemas.microsoft.com/office/drawing/2014/main" id="{09FA4AE1-6AAF-4DCC-9AA9-A1C16367C949}"/>
            </a:ext>
          </a:extLst>
        </xdr:cNvPr>
        <xdr:cNvSpPr>
          <a:spLocks noChangeAspect="1" noChangeArrowheads="1"/>
        </xdr:cNvSpPr>
      </xdr:nvSpPr>
      <xdr:spPr bwMode="auto">
        <a:xfrm>
          <a:off x="6627524" y="6727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2" name="AutoShape 1" descr="http://myacademy/eltcms/pix/i/course.gif">
          <a:extLst>
            <a:ext uri="{FF2B5EF4-FFF2-40B4-BE49-F238E27FC236}">
              <a16:creationId xmlns:a16="http://schemas.microsoft.com/office/drawing/2014/main" id="{21EC68A0-BFCC-4347-9D7D-FB9E872904D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3" name="AutoShape 1" descr="http://myacademy/eltcms/pix/i/course.gif">
          <a:extLst>
            <a:ext uri="{FF2B5EF4-FFF2-40B4-BE49-F238E27FC236}">
              <a16:creationId xmlns:a16="http://schemas.microsoft.com/office/drawing/2014/main" id="{EB53F60C-2A93-4F0B-82A3-3D4D9AD8FFFA}"/>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4" name="AutoShape 1" descr="http://myacademy/eltcms/pix/i/course.gif">
          <a:extLst>
            <a:ext uri="{FF2B5EF4-FFF2-40B4-BE49-F238E27FC236}">
              <a16:creationId xmlns:a16="http://schemas.microsoft.com/office/drawing/2014/main" id="{594B1CD9-6DA9-464B-8A32-731AF0B1DFF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5" name="AutoShape 1" descr="http://myacademy/eltcms/pix/i/course.gif">
          <a:extLst>
            <a:ext uri="{FF2B5EF4-FFF2-40B4-BE49-F238E27FC236}">
              <a16:creationId xmlns:a16="http://schemas.microsoft.com/office/drawing/2014/main" id="{FB9E0E94-DC7A-42FC-A52A-434D9351EC8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6" name="AutoShape 1" descr="http://myacademy/eltcms/pix/i/course.gif">
          <a:extLst>
            <a:ext uri="{FF2B5EF4-FFF2-40B4-BE49-F238E27FC236}">
              <a16:creationId xmlns:a16="http://schemas.microsoft.com/office/drawing/2014/main" id="{362BD63A-F479-4491-A4CB-9994C4472C0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7" name="AutoShape 1" descr="http://myacademy/eltcms/pix/i/course.gif">
          <a:extLst>
            <a:ext uri="{FF2B5EF4-FFF2-40B4-BE49-F238E27FC236}">
              <a16:creationId xmlns:a16="http://schemas.microsoft.com/office/drawing/2014/main" id="{FE5BF3FF-21B2-4CE9-9D9A-8DE39CA9D7D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8" name="AutoShape 1" descr="http://myacademy/eltcms/pix/i/course.gif">
          <a:extLst>
            <a:ext uri="{FF2B5EF4-FFF2-40B4-BE49-F238E27FC236}">
              <a16:creationId xmlns:a16="http://schemas.microsoft.com/office/drawing/2014/main" id="{9A478450-96DF-49B0-8503-0D1553955B8E}"/>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49" name="AutoShape 1" descr="http://myacademy/eltcms/pix/i/course.gif">
          <a:extLst>
            <a:ext uri="{FF2B5EF4-FFF2-40B4-BE49-F238E27FC236}">
              <a16:creationId xmlns:a16="http://schemas.microsoft.com/office/drawing/2014/main" id="{09C090C6-6B12-44BB-84A0-4F6365553A8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0" name="AutoShape 1" descr="http://myacademy/eltcms/pix/i/course.gif">
          <a:extLst>
            <a:ext uri="{FF2B5EF4-FFF2-40B4-BE49-F238E27FC236}">
              <a16:creationId xmlns:a16="http://schemas.microsoft.com/office/drawing/2014/main" id="{FA31D7D7-8ED1-43CF-94E1-1D8017408E2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1" name="AutoShape 1" descr="http://myacademy/eltcms/pix/i/course.gif">
          <a:extLst>
            <a:ext uri="{FF2B5EF4-FFF2-40B4-BE49-F238E27FC236}">
              <a16:creationId xmlns:a16="http://schemas.microsoft.com/office/drawing/2014/main" id="{B7C00C36-BBAC-416C-B60B-D7C2F8B42988}"/>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2" name="AutoShape 1" descr="http://myacademy/eltcms/pix/i/course.gif">
          <a:extLst>
            <a:ext uri="{FF2B5EF4-FFF2-40B4-BE49-F238E27FC236}">
              <a16:creationId xmlns:a16="http://schemas.microsoft.com/office/drawing/2014/main" id="{30602C4E-3476-478A-BCC9-D4B3F50E6007}"/>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3" name="AutoShape 1" descr="http://myacademy/eltcms/pix/i/course.gif">
          <a:extLst>
            <a:ext uri="{FF2B5EF4-FFF2-40B4-BE49-F238E27FC236}">
              <a16:creationId xmlns:a16="http://schemas.microsoft.com/office/drawing/2014/main" id="{488F0152-6064-4F2B-8A60-3DCB6EE66F37}"/>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4" name="AutoShape 1" descr="http://myacademy/eltcms/pix/i/course.gif">
          <a:extLst>
            <a:ext uri="{FF2B5EF4-FFF2-40B4-BE49-F238E27FC236}">
              <a16:creationId xmlns:a16="http://schemas.microsoft.com/office/drawing/2014/main" id="{13FAD9C4-7AED-40BE-94E1-105B21FAEBE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5" name="AutoShape 1" descr="http://myacademy/eltcms/pix/i/course.gif">
          <a:extLst>
            <a:ext uri="{FF2B5EF4-FFF2-40B4-BE49-F238E27FC236}">
              <a16:creationId xmlns:a16="http://schemas.microsoft.com/office/drawing/2014/main" id="{AA6FF128-25BC-47E5-A4ED-0FCF56480B0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6" name="AutoShape 1" descr="http://myacademy/eltcms/pix/i/course.gif">
          <a:extLst>
            <a:ext uri="{FF2B5EF4-FFF2-40B4-BE49-F238E27FC236}">
              <a16:creationId xmlns:a16="http://schemas.microsoft.com/office/drawing/2014/main" id="{C11F5C0E-DC02-4142-ADF3-2FADFFFE5C6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7" name="AutoShape 1" descr="http://myacademy/eltcms/pix/i/course.gif">
          <a:extLst>
            <a:ext uri="{FF2B5EF4-FFF2-40B4-BE49-F238E27FC236}">
              <a16:creationId xmlns:a16="http://schemas.microsoft.com/office/drawing/2014/main" id="{30FAE770-C159-4C35-B799-71BFC6D06A1B}"/>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8" name="AutoShape 1" descr="http://myacademy/eltcms/pix/i/course.gif">
          <a:extLst>
            <a:ext uri="{FF2B5EF4-FFF2-40B4-BE49-F238E27FC236}">
              <a16:creationId xmlns:a16="http://schemas.microsoft.com/office/drawing/2014/main" id="{6F61420B-DABF-4783-9D33-64F4ABAE9D7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59" name="AutoShape 1" descr="http://myacademy/eltcms/pix/i/course.gif">
          <a:extLst>
            <a:ext uri="{FF2B5EF4-FFF2-40B4-BE49-F238E27FC236}">
              <a16:creationId xmlns:a16="http://schemas.microsoft.com/office/drawing/2014/main" id="{1F1BC74A-035C-4906-80D6-FB468E5AF9E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0" name="AutoShape 1" descr="http://myacademy/eltcms/pix/i/course.gif">
          <a:extLst>
            <a:ext uri="{FF2B5EF4-FFF2-40B4-BE49-F238E27FC236}">
              <a16:creationId xmlns:a16="http://schemas.microsoft.com/office/drawing/2014/main" id="{4908EC18-FCCA-4D8B-9DE5-47F1E1C2218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1" name="AutoShape 1" descr="http://myacademy/eltcms/pix/i/course.gif">
          <a:extLst>
            <a:ext uri="{FF2B5EF4-FFF2-40B4-BE49-F238E27FC236}">
              <a16:creationId xmlns:a16="http://schemas.microsoft.com/office/drawing/2014/main" id="{83CD47C7-DC68-41EF-AB7E-577D1B2CE03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2" name="AutoShape 1" descr="http://myacademy/eltcms/pix/i/course.gif">
          <a:extLst>
            <a:ext uri="{FF2B5EF4-FFF2-40B4-BE49-F238E27FC236}">
              <a16:creationId xmlns:a16="http://schemas.microsoft.com/office/drawing/2014/main" id="{52A5D624-E943-4CF3-9EDD-6D64F1B8052A}"/>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3" name="AutoShape 1" descr="http://myacademy/eltcms/pix/i/course.gif">
          <a:extLst>
            <a:ext uri="{FF2B5EF4-FFF2-40B4-BE49-F238E27FC236}">
              <a16:creationId xmlns:a16="http://schemas.microsoft.com/office/drawing/2014/main" id="{BCE18118-E45A-40C8-B8E4-1811B366CE28}"/>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4" name="AutoShape 1" descr="http://myacademy/eltcms/pix/i/course.gif">
          <a:extLst>
            <a:ext uri="{FF2B5EF4-FFF2-40B4-BE49-F238E27FC236}">
              <a16:creationId xmlns:a16="http://schemas.microsoft.com/office/drawing/2014/main" id="{38E58096-49A6-435A-A55B-3A5981CC5FE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5" name="AutoShape 1" descr="http://myacademy/eltcms/pix/i/course.gif">
          <a:extLst>
            <a:ext uri="{FF2B5EF4-FFF2-40B4-BE49-F238E27FC236}">
              <a16:creationId xmlns:a16="http://schemas.microsoft.com/office/drawing/2014/main" id="{21F0D435-E55B-443A-84B5-9A94BAB83196}"/>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6" name="AutoShape 1" descr="http://myacademy/eltcms/pix/i/course.gif">
          <a:extLst>
            <a:ext uri="{FF2B5EF4-FFF2-40B4-BE49-F238E27FC236}">
              <a16:creationId xmlns:a16="http://schemas.microsoft.com/office/drawing/2014/main" id="{F8F3CCD5-3525-447C-B249-70716BE4C9F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7" name="AutoShape 1" descr="http://myacademy/eltcms/pix/i/course.gif">
          <a:extLst>
            <a:ext uri="{FF2B5EF4-FFF2-40B4-BE49-F238E27FC236}">
              <a16:creationId xmlns:a16="http://schemas.microsoft.com/office/drawing/2014/main" id="{B0F9D02F-694E-4438-A110-65128F6A5A5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8" name="AutoShape 1" descr="http://myacademy/eltcms/pix/i/course.gif">
          <a:extLst>
            <a:ext uri="{FF2B5EF4-FFF2-40B4-BE49-F238E27FC236}">
              <a16:creationId xmlns:a16="http://schemas.microsoft.com/office/drawing/2014/main" id="{1D38AD7A-80CF-45FF-A114-62E9DF0B286B}"/>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69" name="AutoShape 1" descr="http://myacademy/eltcms/pix/i/course.gif">
          <a:extLst>
            <a:ext uri="{FF2B5EF4-FFF2-40B4-BE49-F238E27FC236}">
              <a16:creationId xmlns:a16="http://schemas.microsoft.com/office/drawing/2014/main" id="{311AC0B9-F1BF-4B64-B954-0E6FD0E8D2C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0" name="AutoShape 1" descr="http://myacademy/eltcms/pix/i/course.gif">
          <a:extLst>
            <a:ext uri="{FF2B5EF4-FFF2-40B4-BE49-F238E27FC236}">
              <a16:creationId xmlns:a16="http://schemas.microsoft.com/office/drawing/2014/main" id="{A91140D5-CD84-455B-8053-41905EDF816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1" name="AutoShape 1" descr="http://myacademy/eltcms/pix/i/course.gif">
          <a:extLst>
            <a:ext uri="{FF2B5EF4-FFF2-40B4-BE49-F238E27FC236}">
              <a16:creationId xmlns:a16="http://schemas.microsoft.com/office/drawing/2014/main" id="{71FA5F7F-91BB-4860-9FC7-35BC8829E02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2" name="AutoShape 1" descr="http://myacademy/eltcms/pix/i/course.gif">
          <a:extLst>
            <a:ext uri="{FF2B5EF4-FFF2-40B4-BE49-F238E27FC236}">
              <a16:creationId xmlns:a16="http://schemas.microsoft.com/office/drawing/2014/main" id="{E090B69F-1F49-420D-BBEA-F311FD836418}"/>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3" name="AutoShape 1" descr="http://myacademy/eltcms/pix/i/course.gif">
          <a:extLst>
            <a:ext uri="{FF2B5EF4-FFF2-40B4-BE49-F238E27FC236}">
              <a16:creationId xmlns:a16="http://schemas.microsoft.com/office/drawing/2014/main" id="{1B17CDA1-8DE0-46B5-91D5-92F0095F638E}"/>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4" name="AutoShape 1" descr="http://myacademy/eltcms/pix/i/course.gif">
          <a:extLst>
            <a:ext uri="{FF2B5EF4-FFF2-40B4-BE49-F238E27FC236}">
              <a16:creationId xmlns:a16="http://schemas.microsoft.com/office/drawing/2014/main" id="{12DF2357-9B21-49A9-B178-8B19197B2A6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5" name="AutoShape 1" descr="http://myacademy/eltcms/pix/i/course.gif">
          <a:extLst>
            <a:ext uri="{FF2B5EF4-FFF2-40B4-BE49-F238E27FC236}">
              <a16:creationId xmlns:a16="http://schemas.microsoft.com/office/drawing/2014/main" id="{FE60DA74-1FCA-4CAD-B240-0A64AB01B7E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6" name="AutoShape 1" descr="http://myacademy/eltcms/pix/i/course.gif">
          <a:extLst>
            <a:ext uri="{FF2B5EF4-FFF2-40B4-BE49-F238E27FC236}">
              <a16:creationId xmlns:a16="http://schemas.microsoft.com/office/drawing/2014/main" id="{786F07E1-46FA-4D76-9A1E-324E01ED39B6}"/>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7" name="AutoShape 1" descr="http://myacademy/eltcms/pix/i/course.gif">
          <a:extLst>
            <a:ext uri="{FF2B5EF4-FFF2-40B4-BE49-F238E27FC236}">
              <a16:creationId xmlns:a16="http://schemas.microsoft.com/office/drawing/2014/main" id="{9BDA4498-A200-4A06-B05B-953C87DF4F2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8" name="AutoShape 1" descr="http://myacademy/eltcms/pix/i/course.gif">
          <a:extLst>
            <a:ext uri="{FF2B5EF4-FFF2-40B4-BE49-F238E27FC236}">
              <a16:creationId xmlns:a16="http://schemas.microsoft.com/office/drawing/2014/main" id="{3FC7FB98-E129-4E1E-A2AB-7BC92DA53E6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79" name="AutoShape 1" descr="http://myacademy/eltcms/pix/i/course.gif">
          <a:extLst>
            <a:ext uri="{FF2B5EF4-FFF2-40B4-BE49-F238E27FC236}">
              <a16:creationId xmlns:a16="http://schemas.microsoft.com/office/drawing/2014/main" id="{98A59142-4B31-4721-A760-94B0A387C5A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0" name="AutoShape 1" descr="http://myacademy/eltcms/pix/i/course.gif">
          <a:extLst>
            <a:ext uri="{FF2B5EF4-FFF2-40B4-BE49-F238E27FC236}">
              <a16:creationId xmlns:a16="http://schemas.microsoft.com/office/drawing/2014/main" id="{3DABAD86-369B-4885-B9AD-3E0015BF2E2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1" name="AutoShape 1" descr="http://myacademy/eltcms/pix/i/course.gif">
          <a:extLst>
            <a:ext uri="{FF2B5EF4-FFF2-40B4-BE49-F238E27FC236}">
              <a16:creationId xmlns:a16="http://schemas.microsoft.com/office/drawing/2014/main" id="{252E7FB1-E8D0-4EB9-818C-6783BB38267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2" name="AutoShape 1" descr="http://myacademy/eltcms/pix/i/course.gif">
          <a:extLst>
            <a:ext uri="{FF2B5EF4-FFF2-40B4-BE49-F238E27FC236}">
              <a16:creationId xmlns:a16="http://schemas.microsoft.com/office/drawing/2014/main" id="{8CA36726-CDA7-41C1-81AA-7BC525E3C9B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3" name="AutoShape 1" descr="http://myacademy/eltcms/pix/i/course.gif">
          <a:extLst>
            <a:ext uri="{FF2B5EF4-FFF2-40B4-BE49-F238E27FC236}">
              <a16:creationId xmlns:a16="http://schemas.microsoft.com/office/drawing/2014/main" id="{AAC698A3-8FAA-422D-9A75-137A66C8C70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4" name="AutoShape 1" descr="http://myacademy/eltcms/pix/i/course.gif">
          <a:extLst>
            <a:ext uri="{FF2B5EF4-FFF2-40B4-BE49-F238E27FC236}">
              <a16:creationId xmlns:a16="http://schemas.microsoft.com/office/drawing/2014/main" id="{49CE774E-25E0-40BE-96AF-05D616F9E191}"/>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5" name="AutoShape 1" descr="http://myacademy/eltcms/pix/i/course.gif">
          <a:extLst>
            <a:ext uri="{FF2B5EF4-FFF2-40B4-BE49-F238E27FC236}">
              <a16:creationId xmlns:a16="http://schemas.microsoft.com/office/drawing/2014/main" id="{2D7BEEDA-B045-40E2-9483-E17CCCCF111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6" name="AutoShape 1" descr="http://myacademy/eltcms/pix/i/course.gif">
          <a:extLst>
            <a:ext uri="{FF2B5EF4-FFF2-40B4-BE49-F238E27FC236}">
              <a16:creationId xmlns:a16="http://schemas.microsoft.com/office/drawing/2014/main" id="{2AC554D5-05EA-4F75-A803-EE319ADACBC9}"/>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7" name="AutoShape 1" descr="http://myacademy/eltcms/pix/i/course.gif">
          <a:extLst>
            <a:ext uri="{FF2B5EF4-FFF2-40B4-BE49-F238E27FC236}">
              <a16:creationId xmlns:a16="http://schemas.microsoft.com/office/drawing/2014/main" id="{30811280-2BB2-48B9-A14B-7CC283784869}"/>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8" name="AutoShape 1" descr="http://myacademy/eltcms/pix/i/course.gif">
          <a:extLst>
            <a:ext uri="{FF2B5EF4-FFF2-40B4-BE49-F238E27FC236}">
              <a16:creationId xmlns:a16="http://schemas.microsoft.com/office/drawing/2014/main" id="{4CCFD287-C857-4D3B-A370-1655B61EE70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89" name="AutoShape 1" descr="http://myacademy/eltcms/pix/i/course.gif">
          <a:extLst>
            <a:ext uri="{FF2B5EF4-FFF2-40B4-BE49-F238E27FC236}">
              <a16:creationId xmlns:a16="http://schemas.microsoft.com/office/drawing/2014/main" id="{E7FD6059-81EF-4B19-B719-79C4797B295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0" name="AutoShape 1" descr="http://myacademy/eltcms/pix/i/course.gif">
          <a:extLst>
            <a:ext uri="{FF2B5EF4-FFF2-40B4-BE49-F238E27FC236}">
              <a16:creationId xmlns:a16="http://schemas.microsoft.com/office/drawing/2014/main" id="{B1BB06D3-F28D-4E68-B8B0-6A8541AB258A}"/>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1" name="AutoShape 1" descr="http://myacademy/eltcms/pix/i/course.gif">
          <a:extLst>
            <a:ext uri="{FF2B5EF4-FFF2-40B4-BE49-F238E27FC236}">
              <a16:creationId xmlns:a16="http://schemas.microsoft.com/office/drawing/2014/main" id="{D32FCCFB-D896-43C3-912B-B5AC3942F494}"/>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2" name="AutoShape 1" descr="http://myacademy/eltcms/pix/i/course.gif">
          <a:extLst>
            <a:ext uri="{FF2B5EF4-FFF2-40B4-BE49-F238E27FC236}">
              <a16:creationId xmlns:a16="http://schemas.microsoft.com/office/drawing/2014/main" id="{4CBFEA5D-B4FA-42CF-9B4C-9819FBB8310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3" name="AutoShape 1" descr="http://myacademy/eltcms/pix/i/course.gif">
          <a:extLst>
            <a:ext uri="{FF2B5EF4-FFF2-40B4-BE49-F238E27FC236}">
              <a16:creationId xmlns:a16="http://schemas.microsoft.com/office/drawing/2014/main" id="{2B9BF390-E573-4750-A131-7BB371AC7A6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4" name="AutoShape 1" descr="http://myacademy/eltcms/pix/i/course.gif">
          <a:extLst>
            <a:ext uri="{FF2B5EF4-FFF2-40B4-BE49-F238E27FC236}">
              <a16:creationId xmlns:a16="http://schemas.microsoft.com/office/drawing/2014/main" id="{5454D576-3311-4FDB-9986-8F78C3D0807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5" name="AutoShape 1" descr="http://myacademy/eltcms/pix/i/course.gif">
          <a:extLst>
            <a:ext uri="{FF2B5EF4-FFF2-40B4-BE49-F238E27FC236}">
              <a16:creationId xmlns:a16="http://schemas.microsoft.com/office/drawing/2014/main" id="{78096D4F-235E-4377-ACDE-882572D50135}"/>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6" name="AutoShape 1" descr="http://myacademy/eltcms/pix/i/course.gif">
          <a:extLst>
            <a:ext uri="{FF2B5EF4-FFF2-40B4-BE49-F238E27FC236}">
              <a16:creationId xmlns:a16="http://schemas.microsoft.com/office/drawing/2014/main" id="{8081CA81-4237-4716-A33E-447634C1B4A9}"/>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7" name="AutoShape 1" descr="http://myacademy/eltcms/pix/i/course.gif">
          <a:extLst>
            <a:ext uri="{FF2B5EF4-FFF2-40B4-BE49-F238E27FC236}">
              <a16:creationId xmlns:a16="http://schemas.microsoft.com/office/drawing/2014/main" id="{18CFC8B0-3A63-4713-B583-C805EE60982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8" name="AutoShape 1" descr="http://myacademy/eltcms/pix/i/course.gif">
          <a:extLst>
            <a:ext uri="{FF2B5EF4-FFF2-40B4-BE49-F238E27FC236}">
              <a16:creationId xmlns:a16="http://schemas.microsoft.com/office/drawing/2014/main" id="{0C49F73C-4D32-4564-93C8-99A57968542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499" name="AutoShape 1" descr="http://myacademy/eltcms/pix/i/course.gif">
          <a:extLst>
            <a:ext uri="{FF2B5EF4-FFF2-40B4-BE49-F238E27FC236}">
              <a16:creationId xmlns:a16="http://schemas.microsoft.com/office/drawing/2014/main" id="{91009B25-CD3B-4C4D-9A0C-8E4F459B8CD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0" name="AutoShape 1" descr="http://myacademy/eltcms/pix/i/course.gif">
          <a:extLst>
            <a:ext uri="{FF2B5EF4-FFF2-40B4-BE49-F238E27FC236}">
              <a16:creationId xmlns:a16="http://schemas.microsoft.com/office/drawing/2014/main" id="{3D4E976E-64C7-4AA1-A24B-6F543FBC1E73}"/>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1" name="AutoShape 1" descr="http://myacademy/eltcms/pix/i/course.gif">
          <a:extLst>
            <a:ext uri="{FF2B5EF4-FFF2-40B4-BE49-F238E27FC236}">
              <a16:creationId xmlns:a16="http://schemas.microsoft.com/office/drawing/2014/main" id="{7AAF05B1-4BF7-449B-BF9A-344BFB35DDD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2" name="AutoShape 1" descr="http://myacademy/eltcms/pix/i/course.gif">
          <a:extLst>
            <a:ext uri="{FF2B5EF4-FFF2-40B4-BE49-F238E27FC236}">
              <a16:creationId xmlns:a16="http://schemas.microsoft.com/office/drawing/2014/main" id="{40E2B49A-4104-4FCE-894F-8A212D2A0BD3}"/>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3" name="AutoShape 1" descr="http://myacademy/eltcms/pix/i/course.gif">
          <a:extLst>
            <a:ext uri="{FF2B5EF4-FFF2-40B4-BE49-F238E27FC236}">
              <a16:creationId xmlns:a16="http://schemas.microsoft.com/office/drawing/2014/main" id="{DA8EAF75-3FCE-434B-AA8A-B50982670D56}"/>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4" name="AutoShape 1" descr="http://myacademy/eltcms/pix/i/course.gif">
          <a:extLst>
            <a:ext uri="{FF2B5EF4-FFF2-40B4-BE49-F238E27FC236}">
              <a16:creationId xmlns:a16="http://schemas.microsoft.com/office/drawing/2014/main" id="{D6669991-7164-4A1F-B3D5-872F2A38727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5" name="AutoShape 1" descr="http://myacademy/eltcms/pix/i/course.gif">
          <a:extLst>
            <a:ext uri="{FF2B5EF4-FFF2-40B4-BE49-F238E27FC236}">
              <a16:creationId xmlns:a16="http://schemas.microsoft.com/office/drawing/2014/main" id="{C5DE80FE-DB29-4DC2-8437-3D9A7FF1836B}"/>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6" name="AutoShape 1" descr="http://myacademy/eltcms/pix/i/course.gif">
          <a:extLst>
            <a:ext uri="{FF2B5EF4-FFF2-40B4-BE49-F238E27FC236}">
              <a16:creationId xmlns:a16="http://schemas.microsoft.com/office/drawing/2014/main" id="{D1F054BE-59D1-4C37-A3E3-0378D6A5340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7" name="AutoShape 1" descr="http://myacademy/eltcms/pix/i/course.gif">
          <a:extLst>
            <a:ext uri="{FF2B5EF4-FFF2-40B4-BE49-F238E27FC236}">
              <a16:creationId xmlns:a16="http://schemas.microsoft.com/office/drawing/2014/main" id="{65BF68BA-7A16-4248-960F-AB42F2935AE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8" name="AutoShape 1" descr="http://myacademy/eltcms/pix/i/course.gif">
          <a:extLst>
            <a:ext uri="{FF2B5EF4-FFF2-40B4-BE49-F238E27FC236}">
              <a16:creationId xmlns:a16="http://schemas.microsoft.com/office/drawing/2014/main" id="{5CBCEDE9-7A7A-41DB-BD31-0C650F0163F6}"/>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09" name="AutoShape 1" descr="http://myacademy/eltcms/pix/i/course.gif">
          <a:extLst>
            <a:ext uri="{FF2B5EF4-FFF2-40B4-BE49-F238E27FC236}">
              <a16:creationId xmlns:a16="http://schemas.microsoft.com/office/drawing/2014/main" id="{18E0A44F-310D-4C8C-B577-87417E3AFC6C}"/>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0" name="AutoShape 1" descr="http://myacademy/eltcms/pix/i/course.gif">
          <a:extLst>
            <a:ext uri="{FF2B5EF4-FFF2-40B4-BE49-F238E27FC236}">
              <a16:creationId xmlns:a16="http://schemas.microsoft.com/office/drawing/2014/main" id="{AE905F12-557C-4A9A-A3D6-29C3D9F672F5}"/>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1" name="AutoShape 1" descr="http://myacademy/eltcms/pix/i/course.gif">
          <a:extLst>
            <a:ext uri="{FF2B5EF4-FFF2-40B4-BE49-F238E27FC236}">
              <a16:creationId xmlns:a16="http://schemas.microsoft.com/office/drawing/2014/main" id="{A256399B-7C15-438F-BE39-49CA46334E3E}"/>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2" name="AutoShape 1" descr="http://myacademy/eltcms/pix/i/course.gif">
          <a:extLst>
            <a:ext uri="{FF2B5EF4-FFF2-40B4-BE49-F238E27FC236}">
              <a16:creationId xmlns:a16="http://schemas.microsoft.com/office/drawing/2014/main" id="{C6F6C3A3-0070-4207-B0E6-D0C6C28DFD9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3" name="AutoShape 1" descr="http://myacademy/eltcms/pix/i/course.gif">
          <a:extLst>
            <a:ext uri="{FF2B5EF4-FFF2-40B4-BE49-F238E27FC236}">
              <a16:creationId xmlns:a16="http://schemas.microsoft.com/office/drawing/2014/main" id="{B466D8B0-E6F4-4A14-B4B7-97082144C96A}"/>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4" name="AutoShape 1" descr="http://myacademy/eltcms/pix/i/course.gif">
          <a:extLst>
            <a:ext uri="{FF2B5EF4-FFF2-40B4-BE49-F238E27FC236}">
              <a16:creationId xmlns:a16="http://schemas.microsoft.com/office/drawing/2014/main" id="{EE55A8EA-CF81-40B3-93C2-E2C84004C9E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5" name="AutoShape 1" descr="http://myacademy/eltcms/pix/i/course.gif">
          <a:extLst>
            <a:ext uri="{FF2B5EF4-FFF2-40B4-BE49-F238E27FC236}">
              <a16:creationId xmlns:a16="http://schemas.microsoft.com/office/drawing/2014/main" id="{5216AF5C-59BF-4BFD-A75D-2ADDF2AC9F3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6" name="AutoShape 1" descr="http://myacademy/eltcms/pix/i/course.gif">
          <a:extLst>
            <a:ext uri="{FF2B5EF4-FFF2-40B4-BE49-F238E27FC236}">
              <a16:creationId xmlns:a16="http://schemas.microsoft.com/office/drawing/2014/main" id="{8106B885-B7C6-4813-BFE8-145B304E09E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7" name="AutoShape 1" descr="http://myacademy/eltcms/pix/i/course.gif">
          <a:extLst>
            <a:ext uri="{FF2B5EF4-FFF2-40B4-BE49-F238E27FC236}">
              <a16:creationId xmlns:a16="http://schemas.microsoft.com/office/drawing/2014/main" id="{C87EB2C2-9E22-49E5-AB66-5896ABDBB66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8" name="AutoShape 1" descr="http://myacademy/eltcms/pix/i/course.gif">
          <a:extLst>
            <a:ext uri="{FF2B5EF4-FFF2-40B4-BE49-F238E27FC236}">
              <a16:creationId xmlns:a16="http://schemas.microsoft.com/office/drawing/2014/main" id="{5B2BE5C1-D928-4090-8F47-D4ABAB27A55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19" name="AutoShape 1" descr="http://myacademy/eltcms/pix/i/course.gif">
          <a:extLst>
            <a:ext uri="{FF2B5EF4-FFF2-40B4-BE49-F238E27FC236}">
              <a16:creationId xmlns:a16="http://schemas.microsoft.com/office/drawing/2014/main" id="{660E90DB-EFB3-499B-8254-C15D641ED87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0" name="AutoShape 1" descr="http://myacademy/eltcms/pix/i/course.gif">
          <a:extLst>
            <a:ext uri="{FF2B5EF4-FFF2-40B4-BE49-F238E27FC236}">
              <a16:creationId xmlns:a16="http://schemas.microsoft.com/office/drawing/2014/main" id="{BD5FE332-23CB-410F-AFE8-510AD9756C8B}"/>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1" name="AutoShape 1" descr="http://myacademy/eltcms/pix/i/course.gif">
          <a:extLst>
            <a:ext uri="{FF2B5EF4-FFF2-40B4-BE49-F238E27FC236}">
              <a16:creationId xmlns:a16="http://schemas.microsoft.com/office/drawing/2014/main" id="{FEFB7550-5F2A-4201-BE09-1141418D51A9}"/>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2" name="AutoShape 1" descr="http://myacademy/eltcms/pix/i/course.gif">
          <a:extLst>
            <a:ext uri="{FF2B5EF4-FFF2-40B4-BE49-F238E27FC236}">
              <a16:creationId xmlns:a16="http://schemas.microsoft.com/office/drawing/2014/main" id="{E11EAF69-0410-4C14-997F-56220F58E7D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3" name="AutoShape 1" descr="http://myacademy/eltcms/pix/i/course.gif">
          <a:extLst>
            <a:ext uri="{FF2B5EF4-FFF2-40B4-BE49-F238E27FC236}">
              <a16:creationId xmlns:a16="http://schemas.microsoft.com/office/drawing/2014/main" id="{0AF4E926-33C0-452A-9098-B626596023E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4" name="AutoShape 1" descr="http://myacademy/eltcms/pix/i/course.gif">
          <a:extLst>
            <a:ext uri="{FF2B5EF4-FFF2-40B4-BE49-F238E27FC236}">
              <a16:creationId xmlns:a16="http://schemas.microsoft.com/office/drawing/2014/main" id="{8E7A5660-BD8C-4752-801B-D9F7664ADE2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5" name="AutoShape 1" descr="http://myacademy/eltcms/pix/i/course.gif">
          <a:extLst>
            <a:ext uri="{FF2B5EF4-FFF2-40B4-BE49-F238E27FC236}">
              <a16:creationId xmlns:a16="http://schemas.microsoft.com/office/drawing/2014/main" id="{2A1DFE0B-97CA-43FC-8A62-EA567F0A1FE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6" name="AutoShape 1" descr="http://myacademy/eltcms/pix/i/course.gif">
          <a:extLst>
            <a:ext uri="{FF2B5EF4-FFF2-40B4-BE49-F238E27FC236}">
              <a16:creationId xmlns:a16="http://schemas.microsoft.com/office/drawing/2014/main" id="{4C595EA8-C009-4172-8991-DD70E252FA8B}"/>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7" name="AutoShape 1" descr="http://myacademy/eltcms/pix/i/course.gif">
          <a:extLst>
            <a:ext uri="{FF2B5EF4-FFF2-40B4-BE49-F238E27FC236}">
              <a16:creationId xmlns:a16="http://schemas.microsoft.com/office/drawing/2014/main" id="{A2A5F03B-6DFE-4260-87BF-774E1BFD243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8" name="AutoShape 1" descr="http://myacademy/eltcms/pix/i/course.gif">
          <a:extLst>
            <a:ext uri="{FF2B5EF4-FFF2-40B4-BE49-F238E27FC236}">
              <a16:creationId xmlns:a16="http://schemas.microsoft.com/office/drawing/2014/main" id="{CBA107A7-0904-4023-90C1-D0E86C7C1A9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29" name="AutoShape 1" descr="http://myacademy/eltcms/pix/i/course.gif">
          <a:extLst>
            <a:ext uri="{FF2B5EF4-FFF2-40B4-BE49-F238E27FC236}">
              <a16:creationId xmlns:a16="http://schemas.microsoft.com/office/drawing/2014/main" id="{903D0EB0-5FCF-481D-9D53-86F058F1931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0" name="AutoShape 1" descr="http://myacademy/eltcms/pix/i/course.gif">
          <a:extLst>
            <a:ext uri="{FF2B5EF4-FFF2-40B4-BE49-F238E27FC236}">
              <a16:creationId xmlns:a16="http://schemas.microsoft.com/office/drawing/2014/main" id="{FF541B3F-CCB2-40CA-BB29-CFC749215F65}"/>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1" name="AutoShape 1" descr="http://myacademy/eltcms/pix/i/course.gif">
          <a:extLst>
            <a:ext uri="{FF2B5EF4-FFF2-40B4-BE49-F238E27FC236}">
              <a16:creationId xmlns:a16="http://schemas.microsoft.com/office/drawing/2014/main" id="{598B8AA8-41F5-4C08-9344-C16C2A146893}"/>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2" name="AutoShape 1" descr="http://myacademy/eltcms/pix/i/course.gif">
          <a:extLst>
            <a:ext uri="{FF2B5EF4-FFF2-40B4-BE49-F238E27FC236}">
              <a16:creationId xmlns:a16="http://schemas.microsoft.com/office/drawing/2014/main" id="{B2DF53E3-85D9-4082-96C9-8A5551696BE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3" name="AutoShape 1" descr="http://myacademy/eltcms/pix/i/course.gif">
          <a:extLst>
            <a:ext uri="{FF2B5EF4-FFF2-40B4-BE49-F238E27FC236}">
              <a16:creationId xmlns:a16="http://schemas.microsoft.com/office/drawing/2014/main" id="{7E923BFF-7F02-4905-B2A8-A400C509742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4" name="AutoShape 1" descr="http://myacademy/eltcms/pix/i/course.gif">
          <a:extLst>
            <a:ext uri="{FF2B5EF4-FFF2-40B4-BE49-F238E27FC236}">
              <a16:creationId xmlns:a16="http://schemas.microsoft.com/office/drawing/2014/main" id="{CD6A13AF-A1D9-4BA2-A783-B2CEA76995E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5" name="AutoShape 1" descr="http://myacademy/eltcms/pix/i/course.gif">
          <a:extLst>
            <a:ext uri="{FF2B5EF4-FFF2-40B4-BE49-F238E27FC236}">
              <a16:creationId xmlns:a16="http://schemas.microsoft.com/office/drawing/2014/main" id="{71255FC4-8E2A-4AFE-B99D-57296133588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6" name="AutoShape 1" descr="http://myacademy/eltcms/pix/i/course.gif">
          <a:extLst>
            <a:ext uri="{FF2B5EF4-FFF2-40B4-BE49-F238E27FC236}">
              <a16:creationId xmlns:a16="http://schemas.microsoft.com/office/drawing/2014/main" id="{917F7C9B-BF91-48BD-AE4D-2A67381F2E57}"/>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7" name="AutoShape 1" descr="http://myacademy/eltcms/pix/i/course.gif">
          <a:extLst>
            <a:ext uri="{FF2B5EF4-FFF2-40B4-BE49-F238E27FC236}">
              <a16:creationId xmlns:a16="http://schemas.microsoft.com/office/drawing/2014/main" id="{36357077-14A0-4D21-BAC1-B194B3DDE076}"/>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8" name="AutoShape 1" descr="http://myacademy/eltcms/pix/i/course.gif">
          <a:extLst>
            <a:ext uri="{FF2B5EF4-FFF2-40B4-BE49-F238E27FC236}">
              <a16:creationId xmlns:a16="http://schemas.microsoft.com/office/drawing/2014/main" id="{B725C742-F097-4A65-A67F-9E32D471EC86}"/>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39" name="AutoShape 1" descr="http://myacademy/eltcms/pix/i/course.gif">
          <a:extLst>
            <a:ext uri="{FF2B5EF4-FFF2-40B4-BE49-F238E27FC236}">
              <a16:creationId xmlns:a16="http://schemas.microsoft.com/office/drawing/2014/main" id="{0EEEC992-49B8-4F28-85FA-A44C17A0F16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0" name="AutoShape 1" descr="http://myacademy/eltcms/pix/i/course.gif">
          <a:extLst>
            <a:ext uri="{FF2B5EF4-FFF2-40B4-BE49-F238E27FC236}">
              <a16:creationId xmlns:a16="http://schemas.microsoft.com/office/drawing/2014/main" id="{BBACE52D-AF11-4926-AF18-0302ECE64640}"/>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1" name="AutoShape 1" descr="http://myacademy/eltcms/pix/i/course.gif">
          <a:extLst>
            <a:ext uri="{FF2B5EF4-FFF2-40B4-BE49-F238E27FC236}">
              <a16:creationId xmlns:a16="http://schemas.microsoft.com/office/drawing/2014/main" id="{94701EAD-127E-4B9A-BE82-C3E53212941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2" name="AutoShape 1" descr="http://myacademy/eltcms/pix/i/course.gif">
          <a:extLst>
            <a:ext uri="{FF2B5EF4-FFF2-40B4-BE49-F238E27FC236}">
              <a16:creationId xmlns:a16="http://schemas.microsoft.com/office/drawing/2014/main" id="{62D82C85-B9CB-464E-8A28-A99623C0A5FA}"/>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3" name="AutoShape 1" descr="http://myacademy/eltcms/pix/i/course.gif">
          <a:extLst>
            <a:ext uri="{FF2B5EF4-FFF2-40B4-BE49-F238E27FC236}">
              <a16:creationId xmlns:a16="http://schemas.microsoft.com/office/drawing/2014/main" id="{D79FF004-DD0B-452E-946A-E84FA035CD4B}"/>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4" name="AutoShape 1" descr="http://myacademy/eltcms/pix/i/course.gif">
          <a:extLst>
            <a:ext uri="{FF2B5EF4-FFF2-40B4-BE49-F238E27FC236}">
              <a16:creationId xmlns:a16="http://schemas.microsoft.com/office/drawing/2014/main" id="{3FCC7E01-B1FB-4F97-B503-886144D3BC73}"/>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5" name="AutoShape 1" descr="http://myacademy/eltcms/pix/i/course.gif">
          <a:extLst>
            <a:ext uri="{FF2B5EF4-FFF2-40B4-BE49-F238E27FC236}">
              <a16:creationId xmlns:a16="http://schemas.microsoft.com/office/drawing/2014/main" id="{6ECAA72B-1131-4B95-B56C-C1261B898D92}"/>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6" name="AutoShape 1" descr="http://myacademy/eltcms/pix/i/course.gif">
          <a:extLst>
            <a:ext uri="{FF2B5EF4-FFF2-40B4-BE49-F238E27FC236}">
              <a16:creationId xmlns:a16="http://schemas.microsoft.com/office/drawing/2014/main" id="{ABA7A82C-A2C2-427F-82D6-D5A2359D7E8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7" name="AutoShape 1" descr="http://myacademy/eltcms/pix/i/course.gif">
          <a:extLst>
            <a:ext uri="{FF2B5EF4-FFF2-40B4-BE49-F238E27FC236}">
              <a16:creationId xmlns:a16="http://schemas.microsoft.com/office/drawing/2014/main" id="{52FAC883-D676-41F1-AAC4-105DF9020C85}"/>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8" name="AutoShape 1" descr="http://myacademy/eltcms/pix/i/course.gif">
          <a:extLst>
            <a:ext uri="{FF2B5EF4-FFF2-40B4-BE49-F238E27FC236}">
              <a16:creationId xmlns:a16="http://schemas.microsoft.com/office/drawing/2014/main" id="{52AF7997-5B96-4B1B-85B1-57526A36CAD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49" name="AutoShape 1" descr="http://myacademy/eltcms/pix/i/course.gif">
          <a:extLst>
            <a:ext uri="{FF2B5EF4-FFF2-40B4-BE49-F238E27FC236}">
              <a16:creationId xmlns:a16="http://schemas.microsoft.com/office/drawing/2014/main" id="{79677034-C2B3-4144-BB1D-2EF62F4AB28D}"/>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0" name="AutoShape 1" descr="http://myacademy/eltcms/pix/i/course.gif">
          <a:extLst>
            <a:ext uri="{FF2B5EF4-FFF2-40B4-BE49-F238E27FC236}">
              <a16:creationId xmlns:a16="http://schemas.microsoft.com/office/drawing/2014/main" id="{4B58AA43-E719-4769-BB9C-A0957FD60EDF}"/>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1" name="AutoShape 1" descr="http://myacademy/eltcms/pix/i/course.gif">
          <a:extLst>
            <a:ext uri="{FF2B5EF4-FFF2-40B4-BE49-F238E27FC236}">
              <a16:creationId xmlns:a16="http://schemas.microsoft.com/office/drawing/2014/main" id="{325B3F6D-5A6B-4819-8D14-5E3E287CDB08}"/>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2" name="AutoShape 1" descr="http://myacademy/eltcms/pix/i/course.gif">
          <a:extLst>
            <a:ext uri="{FF2B5EF4-FFF2-40B4-BE49-F238E27FC236}">
              <a16:creationId xmlns:a16="http://schemas.microsoft.com/office/drawing/2014/main" id="{C924487F-D096-4287-9413-4F79BF75BCE9}"/>
            </a:ext>
          </a:extLst>
        </xdr:cNvPr>
        <xdr:cNvSpPr>
          <a:spLocks noChangeAspect="1" noChangeArrowheads="1"/>
        </xdr:cNvSpPr>
      </xdr:nvSpPr>
      <xdr:spPr bwMode="auto">
        <a:xfrm>
          <a:off x="6627524" y="6978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3" name="AutoShape 1" descr="http://myacademy/eltcms/pix/i/course.gif">
          <a:extLst>
            <a:ext uri="{FF2B5EF4-FFF2-40B4-BE49-F238E27FC236}">
              <a16:creationId xmlns:a16="http://schemas.microsoft.com/office/drawing/2014/main" id="{05CBD46E-42BB-4F2E-9311-4CC702EE443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4" name="AutoShape 1" descr="http://myacademy/eltcms/pix/i/course.gif">
          <a:extLst>
            <a:ext uri="{FF2B5EF4-FFF2-40B4-BE49-F238E27FC236}">
              <a16:creationId xmlns:a16="http://schemas.microsoft.com/office/drawing/2014/main" id="{B158DD54-4826-45A4-A3F1-0B75B43F5D1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5" name="AutoShape 1" descr="http://myacademy/eltcms/pix/i/course.gif">
          <a:extLst>
            <a:ext uri="{FF2B5EF4-FFF2-40B4-BE49-F238E27FC236}">
              <a16:creationId xmlns:a16="http://schemas.microsoft.com/office/drawing/2014/main" id="{355CE248-6103-446B-98CF-448A29E2CE5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6" name="AutoShape 1" descr="http://myacademy/eltcms/pix/i/course.gif">
          <a:extLst>
            <a:ext uri="{FF2B5EF4-FFF2-40B4-BE49-F238E27FC236}">
              <a16:creationId xmlns:a16="http://schemas.microsoft.com/office/drawing/2014/main" id="{ED3E0400-57D0-4B9A-99CD-B035C5608414}"/>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7" name="AutoShape 1" descr="http://myacademy/eltcms/pix/i/course.gif">
          <a:extLst>
            <a:ext uri="{FF2B5EF4-FFF2-40B4-BE49-F238E27FC236}">
              <a16:creationId xmlns:a16="http://schemas.microsoft.com/office/drawing/2014/main" id="{4706E89F-2046-483F-9934-3285746AE744}"/>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8" name="AutoShape 1" descr="http://myacademy/eltcms/pix/i/course.gif">
          <a:extLst>
            <a:ext uri="{FF2B5EF4-FFF2-40B4-BE49-F238E27FC236}">
              <a16:creationId xmlns:a16="http://schemas.microsoft.com/office/drawing/2014/main" id="{4518BC02-825D-4D8C-B300-13616F80CB1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59" name="AutoShape 1" descr="http://myacademy/eltcms/pix/i/course.gif">
          <a:extLst>
            <a:ext uri="{FF2B5EF4-FFF2-40B4-BE49-F238E27FC236}">
              <a16:creationId xmlns:a16="http://schemas.microsoft.com/office/drawing/2014/main" id="{622D5D3E-D46A-4166-A2E4-3EEB34BE6C92}"/>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0" name="AutoShape 1" descr="http://myacademy/eltcms/pix/i/course.gif">
          <a:extLst>
            <a:ext uri="{FF2B5EF4-FFF2-40B4-BE49-F238E27FC236}">
              <a16:creationId xmlns:a16="http://schemas.microsoft.com/office/drawing/2014/main" id="{6CC90801-7453-47FF-95A5-43AB51C5A0D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1" name="AutoShape 1" descr="http://myacademy/eltcms/pix/i/course.gif">
          <a:extLst>
            <a:ext uri="{FF2B5EF4-FFF2-40B4-BE49-F238E27FC236}">
              <a16:creationId xmlns:a16="http://schemas.microsoft.com/office/drawing/2014/main" id="{033FFF50-B8D9-4552-AD1C-56FD83B3C5E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2" name="AutoShape 1" descr="http://myacademy/eltcms/pix/i/course.gif">
          <a:extLst>
            <a:ext uri="{FF2B5EF4-FFF2-40B4-BE49-F238E27FC236}">
              <a16:creationId xmlns:a16="http://schemas.microsoft.com/office/drawing/2014/main" id="{83B50B74-F545-4151-AB3B-1DF18D027A7E}"/>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3" name="AutoShape 1" descr="http://myacademy/eltcms/pix/i/course.gif">
          <a:extLst>
            <a:ext uri="{FF2B5EF4-FFF2-40B4-BE49-F238E27FC236}">
              <a16:creationId xmlns:a16="http://schemas.microsoft.com/office/drawing/2014/main" id="{1C171587-254E-479C-B487-B301EAE52C1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4" name="AutoShape 1" descr="http://myacademy/eltcms/pix/i/course.gif">
          <a:extLst>
            <a:ext uri="{FF2B5EF4-FFF2-40B4-BE49-F238E27FC236}">
              <a16:creationId xmlns:a16="http://schemas.microsoft.com/office/drawing/2014/main" id="{3B45EB6E-88D6-4377-A0B7-6B775A585D49}"/>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5" name="AutoShape 1" descr="http://myacademy/eltcms/pix/i/course.gif">
          <a:extLst>
            <a:ext uri="{FF2B5EF4-FFF2-40B4-BE49-F238E27FC236}">
              <a16:creationId xmlns:a16="http://schemas.microsoft.com/office/drawing/2014/main" id="{BD73EF84-8F4A-4F18-9F71-4756C1CE12DD}"/>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6" name="AutoShape 1" descr="http://myacademy/eltcms/pix/i/course.gif">
          <a:extLst>
            <a:ext uri="{FF2B5EF4-FFF2-40B4-BE49-F238E27FC236}">
              <a16:creationId xmlns:a16="http://schemas.microsoft.com/office/drawing/2014/main" id="{515E5910-7AB6-465B-982D-7141117803F7}"/>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7" name="AutoShape 1" descr="http://myacademy/eltcms/pix/i/course.gif">
          <a:extLst>
            <a:ext uri="{FF2B5EF4-FFF2-40B4-BE49-F238E27FC236}">
              <a16:creationId xmlns:a16="http://schemas.microsoft.com/office/drawing/2014/main" id="{5AB0995C-AB69-4459-8C87-E01A561EDD1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8" name="AutoShape 1" descr="http://myacademy/eltcms/pix/i/course.gif">
          <a:extLst>
            <a:ext uri="{FF2B5EF4-FFF2-40B4-BE49-F238E27FC236}">
              <a16:creationId xmlns:a16="http://schemas.microsoft.com/office/drawing/2014/main" id="{B4CB0504-033F-466B-BE48-D0880AE6B55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69" name="AutoShape 1" descr="http://myacademy/eltcms/pix/i/course.gif">
          <a:extLst>
            <a:ext uri="{FF2B5EF4-FFF2-40B4-BE49-F238E27FC236}">
              <a16:creationId xmlns:a16="http://schemas.microsoft.com/office/drawing/2014/main" id="{E42F07E1-A7A8-48AB-8EB7-B080F3F081A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0" name="AutoShape 1" descr="http://myacademy/eltcms/pix/i/course.gif">
          <a:extLst>
            <a:ext uri="{FF2B5EF4-FFF2-40B4-BE49-F238E27FC236}">
              <a16:creationId xmlns:a16="http://schemas.microsoft.com/office/drawing/2014/main" id="{44C1E335-2809-40D8-8211-49AB21C4FE3B}"/>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1" name="AutoShape 1" descr="http://myacademy/eltcms/pix/i/course.gif">
          <a:extLst>
            <a:ext uri="{FF2B5EF4-FFF2-40B4-BE49-F238E27FC236}">
              <a16:creationId xmlns:a16="http://schemas.microsoft.com/office/drawing/2014/main" id="{9341E90D-D721-478B-ABEB-0B4CF90B94E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2" name="AutoShape 1" descr="http://myacademy/eltcms/pix/i/course.gif">
          <a:extLst>
            <a:ext uri="{FF2B5EF4-FFF2-40B4-BE49-F238E27FC236}">
              <a16:creationId xmlns:a16="http://schemas.microsoft.com/office/drawing/2014/main" id="{ABD4C374-6FC4-4213-B1D2-AAEB8C71B0B8}"/>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3" name="AutoShape 1" descr="http://myacademy/eltcms/pix/i/course.gif">
          <a:extLst>
            <a:ext uri="{FF2B5EF4-FFF2-40B4-BE49-F238E27FC236}">
              <a16:creationId xmlns:a16="http://schemas.microsoft.com/office/drawing/2014/main" id="{8D6008DB-2B22-4AEE-ABCB-480801BF4E87}"/>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4" name="AutoShape 1" descr="http://myacademy/eltcms/pix/i/course.gif">
          <a:extLst>
            <a:ext uri="{FF2B5EF4-FFF2-40B4-BE49-F238E27FC236}">
              <a16:creationId xmlns:a16="http://schemas.microsoft.com/office/drawing/2014/main" id="{F9014DB1-C495-4022-87EF-67D17A6D682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5" name="AutoShape 1" descr="http://myacademy/eltcms/pix/i/course.gif">
          <a:extLst>
            <a:ext uri="{FF2B5EF4-FFF2-40B4-BE49-F238E27FC236}">
              <a16:creationId xmlns:a16="http://schemas.microsoft.com/office/drawing/2014/main" id="{B8E7EB49-9AEE-44AB-88B0-46E89BCB0FDB}"/>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6" name="AutoShape 1" descr="http://myacademy/eltcms/pix/i/course.gif">
          <a:extLst>
            <a:ext uri="{FF2B5EF4-FFF2-40B4-BE49-F238E27FC236}">
              <a16:creationId xmlns:a16="http://schemas.microsoft.com/office/drawing/2014/main" id="{CE8BFD0C-12BC-4FD4-9B74-99602FE3B002}"/>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7" name="AutoShape 1" descr="http://myacademy/eltcms/pix/i/course.gif">
          <a:extLst>
            <a:ext uri="{FF2B5EF4-FFF2-40B4-BE49-F238E27FC236}">
              <a16:creationId xmlns:a16="http://schemas.microsoft.com/office/drawing/2014/main" id="{262D0D21-767C-43D1-818D-04D15FE2DEB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8" name="AutoShape 1" descr="http://myacademy/eltcms/pix/i/course.gif">
          <a:extLst>
            <a:ext uri="{FF2B5EF4-FFF2-40B4-BE49-F238E27FC236}">
              <a16:creationId xmlns:a16="http://schemas.microsoft.com/office/drawing/2014/main" id="{222B98C3-366F-4E02-B667-B7E8BD5747EA}"/>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79" name="AutoShape 1" descr="http://myacademy/eltcms/pix/i/course.gif">
          <a:extLst>
            <a:ext uri="{FF2B5EF4-FFF2-40B4-BE49-F238E27FC236}">
              <a16:creationId xmlns:a16="http://schemas.microsoft.com/office/drawing/2014/main" id="{5A5B4CEC-66A1-41EE-9F20-077A17D9C0D5}"/>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0" name="AutoShape 1" descr="http://myacademy/eltcms/pix/i/course.gif">
          <a:extLst>
            <a:ext uri="{FF2B5EF4-FFF2-40B4-BE49-F238E27FC236}">
              <a16:creationId xmlns:a16="http://schemas.microsoft.com/office/drawing/2014/main" id="{067A027F-C82F-432E-8393-F672193BD9D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1" name="AutoShape 1" descr="http://myacademy/eltcms/pix/i/course.gif">
          <a:extLst>
            <a:ext uri="{FF2B5EF4-FFF2-40B4-BE49-F238E27FC236}">
              <a16:creationId xmlns:a16="http://schemas.microsoft.com/office/drawing/2014/main" id="{50453F89-A1DC-4E6F-A97E-2C7DBBEA6824}"/>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2" name="AutoShape 1" descr="http://myacademy/eltcms/pix/i/course.gif">
          <a:extLst>
            <a:ext uri="{FF2B5EF4-FFF2-40B4-BE49-F238E27FC236}">
              <a16:creationId xmlns:a16="http://schemas.microsoft.com/office/drawing/2014/main" id="{C9FA8A5E-9635-4EB8-AC60-FA6DB344B1C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3" name="AutoShape 1" descr="http://myacademy/eltcms/pix/i/course.gif">
          <a:extLst>
            <a:ext uri="{FF2B5EF4-FFF2-40B4-BE49-F238E27FC236}">
              <a16:creationId xmlns:a16="http://schemas.microsoft.com/office/drawing/2014/main" id="{BEF2A8AF-6678-46AD-9378-4915B85ABB4C}"/>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4" name="AutoShape 1" descr="http://myacademy/eltcms/pix/i/course.gif">
          <a:extLst>
            <a:ext uri="{FF2B5EF4-FFF2-40B4-BE49-F238E27FC236}">
              <a16:creationId xmlns:a16="http://schemas.microsoft.com/office/drawing/2014/main" id="{47329FE6-2336-4967-9B2D-FF471D23D82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5" name="AutoShape 1" descr="http://myacademy/eltcms/pix/i/course.gif">
          <a:extLst>
            <a:ext uri="{FF2B5EF4-FFF2-40B4-BE49-F238E27FC236}">
              <a16:creationId xmlns:a16="http://schemas.microsoft.com/office/drawing/2014/main" id="{007E908A-C776-469F-8BBF-35970A1E6A6D}"/>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6" name="AutoShape 1" descr="http://myacademy/eltcms/pix/i/course.gif">
          <a:extLst>
            <a:ext uri="{FF2B5EF4-FFF2-40B4-BE49-F238E27FC236}">
              <a16:creationId xmlns:a16="http://schemas.microsoft.com/office/drawing/2014/main" id="{EED61C9A-40B4-48C5-B9C4-D77278F643F3}"/>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7" name="AutoShape 1" descr="http://myacademy/eltcms/pix/i/course.gif">
          <a:extLst>
            <a:ext uri="{FF2B5EF4-FFF2-40B4-BE49-F238E27FC236}">
              <a16:creationId xmlns:a16="http://schemas.microsoft.com/office/drawing/2014/main" id="{8D360C0A-5C69-4A1B-979F-FCA7EF2B7651}"/>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8" name="AutoShape 1" descr="http://myacademy/eltcms/pix/i/course.gif">
          <a:extLst>
            <a:ext uri="{FF2B5EF4-FFF2-40B4-BE49-F238E27FC236}">
              <a16:creationId xmlns:a16="http://schemas.microsoft.com/office/drawing/2014/main" id="{A6748ECD-A4C7-47C8-A3B5-0DE28D65833F}"/>
            </a:ext>
          </a:extLst>
        </xdr:cNvPr>
        <xdr:cNvSpPr>
          <a:spLocks noChangeAspect="1" noChangeArrowheads="1"/>
        </xdr:cNvSpPr>
      </xdr:nvSpPr>
      <xdr:spPr bwMode="auto">
        <a:xfrm>
          <a:off x="6627524" y="6918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89" name="AutoShape 1" descr="http://myacademy/eltcms/pix/i/course.gif">
          <a:extLst>
            <a:ext uri="{FF2B5EF4-FFF2-40B4-BE49-F238E27FC236}">
              <a16:creationId xmlns:a16="http://schemas.microsoft.com/office/drawing/2014/main" id="{00FA4B10-D173-4A61-B264-AEBF801F844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0" name="AutoShape 1" descr="http://myacademy/eltcms/pix/i/course.gif">
          <a:extLst>
            <a:ext uri="{FF2B5EF4-FFF2-40B4-BE49-F238E27FC236}">
              <a16:creationId xmlns:a16="http://schemas.microsoft.com/office/drawing/2014/main" id="{9E4115F8-E026-4E64-AC03-42977DF668D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1" name="AutoShape 1" descr="http://myacademy/eltcms/pix/i/course.gif">
          <a:extLst>
            <a:ext uri="{FF2B5EF4-FFF2-40B4-BE49-F238E27FC236}">
              <a16:creationId xmlns:a16="http://schemas.microsoft.com/office/drawing/2014/main" id="{AA09E455-814D-426B-9E11-628A83AF60D7}"/>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2" name="AutoShape 1" descr="http://myacademy/eltcms/pix/i/course.gif">
          <a:extLst>
            <a:ext uri="{FF2B5EF4-FFF2-40B4-BE49-F238E27FC236}">
              <a16:creationId xmlns:a16="http://schemas.microsoft.com/office/drawing/2014/main" id="{58DA3748-DC52-4019-9A6D-5D53249E252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3" name="AutoShape 1" descr="http://myacademy/eltcms/pix/i/course.gif">
          <a:extLst>
            <a:ext uri="{FF2B5EF4-FFF2-40B4-BE49-F238E27FC236}">
              <a16:creationId xmlns:a16="http://schemas.microsoft.com/office/drawing/2014/main" id="{7064ADA9-0066-4577-9F7C-5959D3682F7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4" name="AutoShape 1" descr="http://myacademy/eltcms/pix/i/course.gif">
          <a:extLst>
            <a:ext uri="{FF2B5EF4-FFF2-40B4-BE49-F238E27FC236}">
              <a16:creationId xmlns:a16="http://schemas.microsoft.com/office/drawing/2014/main" id="{7F1716F5-2FA5-46EE-9F0E-D57928B1F1F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5" name="AutoShape 1" descr="http://myacademy/eltcms/pix/i/course.gif">
          <a:extLst>
            <a:ext uri="{FF2B5EF4-FFF2-40B4-BE49-F238E27FC236}">
              <a16:creationId xmlns:a16="http://schemas.microsoft.com/office/drawing/2014/main" id="{FED27C22-DCF5-4CFB-9B0C-ADA9D606442C}"/>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6" name="AutoShape 1" descr="http://myacademy/eltcms/pix/i/course.gif">
          <a:extLst>
            <a:ext uri="{FF2B5EF4-FFF2-40B4-BE49-F238E27FC236}">
              <a16:creationId xmlns:a16="http://schemas.microsoft.com/office/drawing/2014/main" id="{A8367D02-ECA0-444D-8BA4-5C9391AF0B6B}"/>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7" name="AutoShape 1" descr="http://myacademy/eltcms/pix/i/course.gif">
          <a:extLst>
            <a:ext uri="{FF2B5EF4-FFF2-40B4-BE49-F238E27FC236}">
              <a16:creationId xmlns:a16="http://schemas.microsoft.com/office/drawing/2014/main" id="{A4C1B51C-32DC-4DB3-9840-A6E0C269215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8" name="AutoShape 1" descr="http://myacademy/eltcms/pix/i/course.gif">
          <a:extLst>
            <a:ext uri="{FF2B5EF4-FFF2-40B4-BE49-F238E27FC236}">
              <a16:creationId xmlns:a16="http://schemas.microsoft.com/office/drawing/2014/main" id="{33BC3EAF-0FDB-41A5-8E1E-010E49D70AD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599" name="AutoShape 1" descr="http://myacademy/eltcms/pix/i/course.gif">
          <a:extLst>
            <a:ext uri="{FF2B5EF4-FFF2-40B4-BE49-F238E27FC236}">
              <a16:creationId xmlns:a16="http://schemas.microsoft.com/office/drawing/2014/main" id="{78E2952B-34A9-4D3F-BA22-B6FD9420831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0" name="AutoShape 1" descr="http://myacademy/eltcms/pix/i/course.gif">
          <a:extLst>
            <a:ext uri="{FF2B5EF4-FFF2-40B4-BE49-F238E27FC236}">
              <a16:creationId xmlns:a16="http://schemas.microsoft.com/office/drawing/2014/main" id="{2EC4E3C3-CE54-4FA2-8C67-83D34C3F49A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1" name="AutoShape 1" descr="http://myacademy/eltcms/pix/i/course.gif">
          <a:extLst>
            <a:ext uri="{FF2B5EF4-FFF2-40B4-BE49-F238E27FC236}">
              <a16:creationId xmlns:a16="http://schemas.microsoft.com/office/drawing/2014/main" id="{06C6CCCF-7FF8-40A7-8049-7EA7196BB0E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2" name="AutoShape 1" descr="http://myacademy/eltcms/pix/i/course.gif">
          <a:extLst>
            <a:ext uri="{FF2B5EF4-FFF2-40B4-BE49-F238E27FC236}">
              <a16:creationId xmlns:a16="http://schemas.microsoft.com/office/drawing/2014/main" id="{85F9BEF4-F73C-4967-BDAB-5CF4BF79375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3" name="AutoShape 1" descr="http://myacademy/eltcms/pix/i/course.gif">
          <a:extLst>
            <a:ext uri="{FF2B5EF4-FFF2-40B4-BE49-F238E27FC236}">
              <a16:creationId xmlns:a16="http://schemas.microsoft.com/office/drawing/2014/main" id="{5412C4B5-EEBE-42B5-AFA8-D066F8AF869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4" name="AutoShape 1" descr="http://myacademy/eltcms/pix/i/course.gif">
          <a:extLst>
            <a:ext uri="{FF2B5EF4-FFF2-40B4-BE49-F238E27FC236}">
              <a16:creationId xmlns:a16="http://schemas.microsoft.com/office/drawing/2014/main" id="{0BE48660-62BD-4536-AB8F-40F01B2D6F28}"/>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5" name="AutoShape 1" descr="http://myacademy/eltcms/pix/i/course.gif">
          <a:extLst>
            <a:ext uri="{FF2B5EF4-FFF2-40B4-BE49-F238E27FC236}">
              <a16:creationId xmlns:a16="http://schemas.microsoft.com/office/drawing/2014/main" id="{9D1B4B6A-D004-43DB-ABDE-42814A0C28C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6" name="AutoShape 1" descr="http://myacademy/eltcms/pix/i/course.gif">
          <a:extLst>
            <a:ext uri="{FF2B5EF4-FFF2-40B4-BE49-F238E27FC236}">
              <a16:creationId xmlns:a16="http://schemas.microsoft.com/office/drawing/2014/main" id="{AD2956CB-3844-44EE-9739-F7E2E73B7213}"/>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7" name="AutoShape 1" descr="http://myacademy/eltcms/pix/i/course.gif">
          <a:extLst>
            <a:ext uri="{FF2B5EF4-FFF2-40B4-BE49-F238E27FC236}">
              <a16:creationId xmlns:a16="http://schemas.microsoft.com/office/drawing/2014/main" id="{098D383A-0DDA-4212-B985-66A60A75E24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8" name="AutoShape 1" descr="http://myacademy/eltcms/pix/i/course.gif">
          <a:extLst>
            <a:ext uri="{FF2B5EF4-FFF2-40B4-BE49-F238E27FC236}">
              <a16:creationId xmlns:a16="http://schemas.microsoft.com/office/drawing/2014/main" id="{C79FB66F-63B8-4D45-8FC9-CDE5291A3384}"/>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09" name="AutoShape 1" descr="http://myacademy/eltcms/pix/i/course.gif">
          <a:extLst>
            <a:ext uri="{FF2B5EF4-FFF2-40B4-BE49-F238E27FC236}">
              <a16:creationId xmlns:a16="http://schemas.microsoft.com/office/drawing/2014/main" id="{CB2E407F-BF34-44CC-B1D6-17DD2B1A22BC}"/>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0" name="AutoShape 1" descr="http://myacademy/eltcms/pix/i/course.gif">
          <a:extLst>
            <a:ext uri="{FF2B5EF4-FFF2-40B4-BE49-F238E27FC236}">
              <a16:creationId xmlns:a16="http://schemas.microsoft.com/office/drawing/2014/main" id="{4C692BEE-DA5C-44F5-878C-8D402A7AB3AE}"/>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1" name="AutoShape 1" descr="http://myacademy/eltcms/pix/i/course.gif">
          <a:extLst>
            <a:ext uri="{FF2B5EF4-FFF2-40B4-BE49-F238E27FC236}">
              <a16:creationId xmlns:a16="http://schemas.microsoft.com/office/drawing/2014/main" id="{CE699A2D-C501-4590-91D2-0019259F42E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2" name="AutoShape 1" descr="http://myacademy/eltcms/pix/i/course.gif">
          <a:extLst>
            <a:ext uri="{FF2B5EF4-FFF2-40B4-BE49-F238E27FC236}">
              <a16:creationId xmlns:a16="http://schemas.microsoft.com/office/drawing/2014/main" id="{36AE00C2-F997-487C-B8A2-B1CBD3272B2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3" name="AutoShape 1" descr="http://myacademy/eltcms/pix/i/course.gif">
          <a:extLst>
            <a:ext uri="{FF2B5EF4-FFF2-40B4-BE49-F238E27FC236}">
              <a16:creationId xmlns:a16="http://schemas.microsoft.com/office/drawing/2014/main" id="{6ABBCFA1-AAFB-45D8-A906-A29188EFEC4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4" name="AutoShape 1" descr="http://myacademy/eltcms/pix/i/course.gif">
          <a:extLst>
            <a:ext uri="{FF2B5EF4-FFF2-40B4-BE49-F238E27FC236}">
              <a16:creationId xmlns:a16="http://schemas.microsoft.com/office/drawing/2014/main" id="{C67AE38E-50FD-4381-9B24-C96A43D956D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5" name="AutoShape 1" descr="http://myacademy/eltcms/pix/i/course.gif">
          <a:extLst>
            <a:ext uri="{FF2B5EF4-FFF2-40B4-BE49-F238E27FC236}">
              <a16:creationId xmlns:a16="http://schemas.microsoft.com/office/drawing/2014/main" id="{09AEF75F-4237-45E8-9EE9-3CB1D3FF0C03}"/>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6" name="AutoShape 1" descr="http://myacademy/eltcms/pix/i/course.gif">
          <a:extLst>
            <a:ext uri="{FF2B5EF4-FFF2-40B4-BE49-F238E27FC236}">
              <a16:creationId xmlns:a16="http://schemas.microsoft.com/office/drawing/2014/main" id="{C709A01B-886D-4184-AE32-5C30D7866EA1}"/>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7" name="AutoShape 1" descr="http://myacademy/eltcms/pix/i/course.gif">
          <a:extLst>
            <a:ext uri="{FF2B5EF4-FFF2-40B4-BE49-F238E27FC236}">
              <a16:creationId xmlns:a16="http://schemas.microsoft.com/office/drawing/2014/main" id="{E3CD0178-7A7B-41E1-90D3-ACE05234848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8" name="AutoShape 1" descr="http://myacademy/eltcms/pix/i/course.gif">
          <a:extLst>
            <a:ext uri="{FF2B5EF4-FFF2-40B4-BE49-F238E27FC236}">
              <a16:creationId xmlns:a16="http://schemas.microsoft.com/office/drawing/2014/main" id="{06D0E79D-E938-4267-85F6-5242311395E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19" name="AutoShape 1" descr="http://myacademy/eltcms/pix/i/course.gif">
          <a:extLst>
            <a:ext uri="{FF2B5EF4-FFF2-40B4-BE49-F238E27FC236}">
              <a16:creationId xmlns:a16="http://schemas.microsoft.com/office/drawing/2014/main" id="{9E6B6A6C-6C3A-4F84-B08D-17A6EEECB15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0" name="AutoShape 1" descr="http://myacademy/eltcms/pix/i/course.gif">
          <a:extLst>
            <a:ext uri="{FF2B5EF4-FFF2-40B4-BE49-F238E27FC236}">
              <a16:creationId xmlns:a16="http://schemas.microsoft.com/office/drawing/2014/main" id="{EA2D2486-0141-442B-85C2-6EABB28EF841}"/>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1" name="AutoShape 1" descr="http://myacademy/eltcms/pix/i/course.gif">
          <a:extLst>
            <a:ext uri="{FF2B5EF4-FFF2-40B4-BE49-F238E27FC236}">
              <a16:creationId xmlns:a16="http://schemas.microsoft.com/office/drawing/2014/main" id="{8DDFC340-77DB-431B-9710-815B3DBA86C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2" name="AutoShape 1" descr="http://myacademy/eltcms/pix/i/course.gif">
          <a:extLst>
            <a:ext uri="{FF2B5EF4-FFF2-40B4-BE49-F238E27FC236}">
              <a16:creationId xmlns:a16="http://schemas.microsoft.com/office/drawing/2014/main" id="{031C08BF-890A-48D2-8BB0-F1D4300C7E57}"/>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3" name="AutoShape 1" descr="http://myacademy/eltcms/pix/i/course.gif">
          <a:extLst>
            <a:ext uri="{FF2B5EF4-FFF2-40B4-BE49-F238E27FC236}">
              <a16:creationId xmlns:a16="http://schemas.microsoft.com/office/drawing/2014/main" id="{0D0EAA0E-66CF-4115-AA98-A522ADBEDB2C}"/>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4" name="AutoShape 1" descr="http://myacademy/eltcms/pix/i/course.gif">
          <a:extLst>
            <a:ext uri="{FF2B5EF4-FFF2-40B4-BE49-F238E27FC236}">
              <a16:creationId xmlns:a16="http://schemas.microsoft.com/office/drawing/2014/main" id="{DF618BE4-E685-40B2-9AFB-00C88153B7D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5" name="AutoShape 1" descr="http://myacademy/eltcms/pix/i/course.gif">
          <a:extLst>
            <a:ext uri="{FF2B5EF4-FFF2-40B4-BE49-F238E27FC236}">
              <a16:creationId xmlns:a16="http://schemas.microsoft.com/office/drawing/2014/main" id="{F8F77EFB-F68C-4E22-AD8A-00D9EAB4C91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6" name="AutoShape 1" descr="http://myacademy/eltcms/pix/i/course.gif">
          <a:extLst>
            <a:ext uri="{FF2B5EF4-FFF2-40B4-BE49-F238E27FC236}">
              <a16:creationId xmlns:a16="http://schemas.microsoft.com/office/drawing/2014/main" id="{F31F6547-EFF8-4DF4-A1F0-0FEF0D4A150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7" name="AutoShape 1" descr="http://myacademy/eltcms/pix/i/course.gif">
          <a:extLst>
            <a:ext uri="{FF2B5EF4-FFF2-40B4-BE49-F238E27FC236}">
              <a16:creationId xmlns:a16="http://schemas.microsoft.com/office/drawing/2014/main" id="{05D49B22-7C67-4BE1-87A4-6B5A32DBA8BF}"/>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8" name="AutoShape 1" descr="http://myacademy/eltcms/pix/i/course.gif">
          <a:extLst>
            <a:ext uri="{FF2B5EF4-FFF2-40B4-BE49-F238E27FC236}">
              <a16:creationId xmlns:a16="http://schemas.microsoft.com/office/drawing/2014/main" id="{94A9AEB0-B7EF-4E63-8979-A40BDF05066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29" name="AutoShape 1" descr="http://myacademy/eltcms/pix/i/course.gif">
          <a:extLst>
            <a:ext uri="{FF2B5EF4-FFF2-40B4-BE49-F238E27FC236}">
              <a16:creationId xmlns:a16="http://schemas.microsoft.com/office/drawing/2014/main" id="{2C79CF82-4BB0-4AE7-BCDC-0BA75014569A}"/>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0" name="AutoShape 1" descr="http://myacademy/eltcms/pix/i/course.gif">
          <a:extLst>
            <a:ext uri="{FF2B5EF4-FFF2-40B4-BE49-F238E27FC236}">
              <a16:creationId xmlns:a16="http://schemas.microsoft.com/office/drawing/2014/main" id="{F290F27A-1133-4795-AAA8-DD171C384B4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1" name="AutoShape 1" descr="http://myacademy/eltcms/pix/i/course.gif">
          <a:extLst>
            <a:ext uri="{FF2B5EF4-FFF2-40B4-BE49-F238E27FC236}">
              <a16:creationId xmlns:a16="http://schemas.microsoft.com/office/drawing/2014/main" id="{DFC5EA02-3A4A-45E9-8EF1-DB5A4BEAF42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2" name="AutoShape 1" descr="http://myacademy/eltcms/pix/i/course.gif">
          <a:extLst>
            <a:ext uri="{FF2B5EF4-FFF2-40B4-BE49-F238E27FC236}">
              <a16:creationId xmlns:a16="http://schemas.microsoft.com/office/drawing/2014/main" id="{30E304AB-C244-4F3E-B11C-C1713A78965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3" name="AutoShape 1" descr="http://myacademy/eltcms/pix/i/course.gif">
          <a:extLst>
            <a:ext uri="{FF2B5EF4-FFF2-40B4-BE49-F238E27FC236}">
              <a16:creationId xmlns:a16="http://schemas.microsoft.com/office/drawing/2014/main" id="{4E7A0260-0639-47FE-A215-ECE8BA7BF50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4" name="AutoShape 1" descr="http://myacademy/eltcms/pix/i/course.gif">
          <a:extLst>
            <a:ext uri="{FF2B5EF4-FFF2-40B4-BE49-F238E27FC236}">
              <a16:creationId xmlns:a16="http://schemas.microsoft.com/office/drawing/2014/main" id="{736DF5F6-05FB-4EE1-A336-09331A982B4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5" name="AutoShape 1" descr="http://myacademy/eltcms/pix/i/course.gif">
          <a:extLst>
            <a:ext uri="{FF2B5EF4-FFF2-40B4-BE49-F238E27FC236}">
              <a16:creationId xmlns:a16="http://schemas.microsoft.com/office/drawing/2014/main" id="{25D4EB6C-9D56-430B-8FFF-89C4D7015E1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6" name="AutoShape 1" descr="http://myacademy/eltcms/pix/i/course.gif">
          <a:extLst>
            <a:ext uri="{FF2B5EF4-FFF2-40B4-BE49-F238E27FC236}">
              <a16:creationId xmlns:a16="http://schemas.microsoft.com/office/drawing/2014/main" id="{0C7BF446-AD64-42E8-903A-8548BD53C70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7" name="AutoShape 1" descr="http://myacademy/eltcms/pix/i/course.gif">
          <a:extLst>
            <a:ext uri="{FF2B5EF4-FFF2-40B4-BE49-F238E27FC236}">
              <a16:creationId xmlns:a16="http://schemas.microsoft.com/office/drawing/2014/main" id="{78EE3AB2-AC64-4C1B-B9CA-7EC3877F4B1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8" name="AutoShape 1" descr="http://myacademy/eltcms/pix/i/course.gif">
          <a:extLst>
            <a:ext uri="{FF2B5EF4-FFF2-40B4-BE49-F238E27FC236}">
              <a16:creationId xmlns:a16="http://schemas.microsoft.com/office/drawing/2014/main" id="{BE03AAA3-2C6F-4E94-96A7-9E184038C8F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39" name="AutoShape 1" descr="http://myacademy/eltcms/pix/i/course.gif">
          <a:extLst>
            <a:ext uri="{FF2B5EF4-FFF2-40B4-BE49-F238E27FC236}">
              <a16:creationId xmlns:a16="http://schemas.microsoft.com/office/drawing/2014/main" id="{2E27BD35-1E2D-4443-B2A9-786F8B7CFF95}"/>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0" name="AutoShape 1" descr="http://myacademy/eltcms/pix/i/course.gif">
          <a:extLst>
            <a:ext uri="{FF2B5EF4-FFF2-40B4-BE49-F238E27FC236}">
              <a16:creationId xmlns:a16="http://schemas.microsoft.com/office/drawing/2014/main" id="{11EED14A-406D-4A86-91AB-93B18B4FEC44}"/>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1" name="AutoShape 1" descr="http://myacademy/eltcms/pix/i/course.gif">
          <a:extLst>
            <a:ext uri="{FF2B5EF4-FFF2-40B4-BE49-F238E27FC236}">
              <a16:creationId xmlns:a16="http://schemas.microsoft.com/office/drawing/2014/main" id="{C7CA8E88-E6B1-4591-BA81-0C19BB5FE774}"/>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2" name="AutoShape 1" descr="http://myacademy/eltcms/pix/i/course.gif">
          <a:extLst>
            <a:ext uri="{FF2B5EF4-FFF2-40B4-BE49-F238E27FC236}">
              <a16:creationId xmlns:a16="http://schemas.microsoft.com/office/drawing/2014/main" id="{0A64CDAC-1692-437B-9BCA-52BF84944561}"/>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3" name="AutoShape 1" descr="http://myacademy/eltcms/pix/i/course.gif">
          <a:extLst>
            <a:ext uri="{FF2B5EF4-FFF2-40B4-BE49-F238E27FC236}">
              <a16:creationId xmlns:a16="http://schemas.microsoft.com/office/drawing/2014/main" id="{E54EB889-1059-4587-A5EA-17C1A7F468E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4" name="AutoShape 1" descr="http://myacademy/eltcms/pix/i/course.gif">
          <a:extLst>
            <a:ext uri="{FF2B5EF4-FFF2-40B4-BE49-F238E27FC236}">
              <a16:creationId xmlns:a16="http://schemas.microsoft.com/office/drawing/2014/main" id="{0B1E3717-D274-46F2-854F-E82419CF695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5" name="AutoShape 1" descr="http://myacademy/eltcms/pix/i/course.gif">
          <a:extLst>
            <a:ext uri="{FF2B5EF4-FFF2-40B4-BE49-F238E27FC236}">
              <a16:creationId xmlns:a16="http://schemas.microsoft.com/office/drawing/2014/main" id="{07B8A084-3FC1-4B10-872E-D58785A26A7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6" name="AutoShape 1" descr="http://myacademy/eltcms/pix/i/course.gif">
          <a:extLst>
            <a:ext uri="{FF2B5EF4-FFF2-40B4-BE49-F238E27FC236}">
              <a16:creationId xmlns:a16="http://schemas.microsoft.com/office/drawing/2014/main" id="{ED308E4D-503D-422E-8A7D-09019E64BB0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7" name="AutoShape 1" descr="http://myacademy/eltcms/pix/i/course.gif">
          <a:extLst>
            <a:ext uri="{FF2B5EF4-FFF2-40B4-BE49-F238E27FC236}">
              <a16:creationId xmlns:a16="http://schemas.microsoft.com/office/drawing/2014/main" id="{485A6D8B-8385-4A70-8125-2DC9DDE0424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8" name="AutoShape 1" descr="http://myacademy/eltcms/pix/i/course.gif">
          <a:extLst>
            <a:ext uri="{FF2B5EF4-FFF2-40B4-BE49-F238E27FC236}">
              <a16:creationId xmlns:a16="http://schemas.microsoft.com/office/drawing/2014/main" id="{4761F67F-6915-4607-8775-800140E62454}"/>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49" name="AutoShape 1" descr="http://myacademy/eltcms/pix/i/course.gif">
          <a:extLst>
            <a:ext uri="{FF2B5EF4-FFF2-40B4-BE49-F238E27FC236}">
              <a16:creationId xmlns:a16="http://schemas.microsoft.com/office/drawing/2014/main" id="{5F4B5F85-1E04-43D8-B271-06166A3361E5}"/>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0" name="AutoShape 1" descr="http://myacademy/eltcms/pix/i/course.gif">
          <a:extLst>
            <a:ext uri="{FF2B5EF4-FFF2-40B4-BE49-F238E27FC236}">
              <a16:creationId xmlns:a16="http://schemas.microsoft.com/office/drawing/2014/main" id="{FD4828C2-1D10-4216-959C-0B6FD75689FA}"/>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1" name="AutoShape 1" descr="http://myacademy/eltcms/pix/i/course.gif">
          <a:extLst>
            <a:ext uri="{FF2B5EF4-FFF2-40B4-BE49-F238E27FC236}">
              <a16:creationId xmlns:a16="http://schemas.microsoft.com/office/drawing/2014/main" id="{FE2059C2-D583-491C-9840-0403F546FFD1}"/>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2" name="AutoShape 1" descr="http://myacademy/eltcms/pix/i/course.gif">
          <a:extLst>
            <a:ext uri="{FF2B5EF4-FFF2-40B4-BE49-F238E27FC236}">
              <a16:creationId xmlns:a16="http://schemas.microsoft.com/office/drawing/2014/main" id="{45F32108-6756-47AC-873A-608D69AB0E54}"/>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3" name="AutoShape 1" descr="http://myacademy/eltcms/pix/i/course.gif">
          <a:extLst>
            <a:ext uri="{FF2B5EF4-FFF2-40B4-BE49-F238E27FC236}">
              <a16:creationId xmlns:a16="http://schemas.microsoft.com/office/drawing/2014/main" id="{BD0FC6D7-1737-48AD-96EF-828174B32890}"/>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4" name="AutoShape 1" descr="http://myacademy/eltcms/pix/i/course.gif">
          <a:extLst>
            <a:ext uri="{FF2B5EF4-FFF2-40B4-BE49-F238E27FC236}">
              <a16:creationId xmlns:a16="http://schemas.microsoft.com/office/drawing/2014/main" id="{21D7FFBE-AF5F-4C4F-8761-FE2DC3BC4CC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5" name="AutoShape 1" descr="http://myacademy/eltcms/pix/i/course.gif">
          <a:extLst>
            <a:ext uri="{FF2B5EF4-FFF2-40B4-BE49-F238E27FC236}">
              <a16:creationId xmlns:a16="http://schemas.microsoft.com/office/drawing/2014/main" id="{74AA8BCC-72F8-4D76-8860-ABED9DA4698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6" name="AutoShape 1" descr="http://myacademy/eltcms/pix/i/course.gif">
          <a:extLst>
            <a:ext uri="{FF2B5EF4-FFF2-40B4-BE49-F238E27FC236}">
              <a16:creationId xmlns:a16="http://schemas.microsoft.com/office/drawing/2014/main" id="{2532F619-33C9-42B4-97A0-E17ABCDABF9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7" name="AutoShape 1" descr="http://myacademy/eltcms/pix/i/course.gif">
          <a:extLst>
            <a:ext uri="{FF2B5EF4-FFF2-40B4-BE49-F238E27FC236}">
              <a16:creationId xmlns:a16="http://schemas.microsoft.com/office/drawing/2014/main" id="{7576AEF4-6435-483C-8EB4-F2645482E2E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8" name="AutoShape 1" descr="http://myacademy/eltcms/pix/i/course.gif">
          <a:extLst>
            <a:ext uri="{FF2B5EF4-FFF2-40B4-BE49-F238E27FC236}">
              <a16:creationId xmlns:a16="http://schemas.microsoft.com/office/drawing/2014/main" id="{BFD7777B-273C-4073-863E-7C82F80F156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59" name="AutoShape 1" descr="http://myacademy/eltcms/pix/i/course.gif">
          <a:extLst>
            <a:ext uri="{FF2B5EF4-FFF2-40B4-BE49-F238E27FC236}">
              <a16:creationId xmlns:a16="http://schemas.microsoft.com/office/drawing/2014/main" id="{EE4EB28B-9399-4FA0-A429-20F59168DDD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0" name="AutoShape 1" descr="http://myacademy/eltcms/pix/i/course.gif">
          <a:extLst>
            <a:ext uri="{FF2B5EF4-FFF2-40B4-BE49-F238E27FC236}">
              <a16:creationId xmlns:a16="http://schemas.microsoft.com/office/drawing/2014/main" id="{7CC55078-4616-41E9-B308-B3E3551DA21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1" name="AutoShape 1" descr="http://myacademy/eltcms/pix/i/course.gif">
          <a:extLst>
            <a:ext uri="{FF2B5EF4-FFF2-40B4-BE49-F238E27FC236}">
              <a16:creationId xmlns:a16="http://schemas.microsoft.com/office/drawing/2014/main" id="{6FAACF71-0F72-4D6C-A313-8D34D1E14BA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2" name="AutoShape 1" descr="http://myacademy/eltcms/pix/i/course.gif">
          <a:extLst>
            <a:ext uri="{FF2B5EF4-FFF2-40B4-BE49-F238E27FC236}">
              <a16:creationId xmlns:a16="http://schemas.microsoft.com/office/drawing/2014/main" id="{00BEE041-9D09-4920-9EA8-AE052AC2D57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3" name="AutoShape 1" descr="http://myacademy/eltcms/pix/i/course.gif">
          <a:extLst>
            <a:ext uri="{FF2B5EF4-FFF2-40B4-BE49-F238E27FC236}">
              <a16:creationId xmlns:a16="http://schemas.microsoft.com/office/drawing/2014/main" id="{98EF2A49-3495-47EB-BB8E-65A366C8125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4" name="AutoShape 1" descr="http://myacademy/eltcms/pix/i/course.gif">
          <a:extLst>
            <a:ext uri="{FF2B5EF4-FFF2-40B4-BE49-F238E27FC236}">
              <a16:creationId xmlns:a16="http://schemas.microsoft.com/office/drawing/2014/main" id="{3C53D9E1-0F6F-4581-B4E1-3E9A2EAEDEA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5" name="AutoShape 1" descr="http://myacademy/eltcms/pix/i/course.gif">
          <a:extLst>
            <a:ext uri="{FF2B5EF4-FFF2-40B4-BE49-F238E27FC236}">
              <a16:creationId xmlns:a16="http://schemas.microsoft.com/office/drawing/2014/main" id="{97828692-EDC9-44D0-B0DC-051C98B17E83}"/>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6" name="AutoShape 1" descr="http://myacademy/eltcms/pix/i/course.gif">
          <a:extLst>
            <a:ext uri="{FF2B5EF4-FFF2-40B4-BE49-F238E27FC236}">
              <a16:creationId xmlns:a16="http://schemas.microsoft.com/office/drawing/2014/main" id="{A2AC3631-D7C1-4E43-B013-0ED0C560F46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7" name="AutoShape 1" descr="http://myacademy/eltcms/pix/i/course.gif">
          <a:extLst>
            <a:ext uri="{FF2B5EF4-FFF2-40B4-BE49-F238E27FC236}">
              <a16:creationId xmlns:a16="http://schemas.microsoft.com/office/drawing/2014/main" id="{882223D5-846A-446F-AB75-B30930810841}"/>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8" name="AutoShape 1" descr="http://myacademy/eltcms/pix/i/course.gif">
          <a:extLst>
            <a:ext uri="{FF2B5EF4-FFF2-40B4-BE49-F238E27FC236}">
              <a16:creationId xmlns:a16="http://schemas.microsoft.com/office/drawing/2014/main" id="{EE8CC048-405D-422D-9041-0DAB1595E9C5}"/>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69" name="AutoShape 1" descr="http://myacademy/eltcms/pix/i/course.gif">
          <a:extLst>
            <a:ext uri="{FF2B5EF4-FFF2-40B4-BE49-F238E27FC236}">
              <a16:creationId xmlns:a16="http://schemas.microsoft.com/office/drawing/2014/main" id="{B68B2484-D7C2-4046-AE20-B2DB8A00CF3D}"/>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0" name="AutoShape 1" descr="http://myacademy/eltcms/pix/i/course.gif">
          <a:extLst>
            <a:ext uri="{FF2B5EF4-FFF2-40B4-BE49-F238E27FC236}">
              <a16:creationId xmlns:a16="http://schemas.microsoft.com/office/drawing/2014/main" id="{5F04FC30-6742-4179-BE6C-090277F0B2B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1" name="AutoShape 1" descr="http://myacademy/eltcms/pix/i/course.gif">
          <a:extLst>
            <a:ext uri="{FF2B5EF4-FFF2-40B4-BE49-F238E27FC236}">
              <a16:creationId xmlns:a16="http://schemas.microsoft.com/office/drawing/2014/main" id="{DF107F3A-185A-466D-BB5D-12F7C257D43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2" name="AutoShape 1" descr="http://myacademy/eltcms/pix/i/course.gif">
          <a:extLst>
            <a:ext uri="{FF2B5EF4-FFF2-40B4-BE49-F238E27FC236}">
              <a16:creationId xmlns:a16="http://schemas.microsoft.com/office/drawing/2014/main" id="{B1AE736E-4E4C-4FDE-B7E6-46D3578A69F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3" name="AutoShape 1" descr="http://myacademy/eltcms/pix/i/course.gif">
          <a:extLst>
            <a:ext uri="{FF2B5EF4-FFF2-40B4-BE49-F238E27FC236}">
              <a16:creationId xmlns:a16="http://schemas.microsoft.com/office/drawing/2014/main" id="{6305DD93-A98B-4758-97FB-CF971441D449}"/>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4" name="AutoShape 1" descr="http://myacademy/eltcms/pix/i/course.gif">
          <a:extLst>
            <a:ext uri="{FF2B5EF4-FFF2-40B4-BE49-F238E27FC236}">
              <a16:creationId xmlns:a16="http://schemas.microsoft.com/office/drawing/2014/main" id="{EACE33B8-CDA7-4D26-8166-108DCF347BD0}"/>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5" name="AutoShape 1" descr="http://myacademy/eltcms/pix/i/course.gif">
          <a:extLst>
            <a:ext uri="{FF2B5EF4-FFF2-40B4-BE49-F238E27FC236}">
              <a16:creationId xmlns:a16="http://schemas.microsoft.com/office/drawing/2014/main" id="{8B51C29D-4E5F-4571-AE01-C66EB48A2D8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6" name="AutoShape 1" descr="http://myacademy/eltcms/pix/i/course.gif">
          <a:extLst>
            <a:ext uri="{FF2B5EF4-FFF2-40B4-BE49-F238E27FC236}">
              <a16:creationId xmlns:a16="http://schemas.microsoft.com/office/drawing/2014/main" id="{59255EF4-A12F-4784-8272-A9FC2B5E517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7" name="AutoShape 1" descr="http://myacademy/eltcms/pix/i/course.gif">
          <a:extLst>
            <a:ext uri="{FF2B5EF4-FFF2-40B4-BE49-F238E27FC236}">
              <a16:creationId xmlns:a16="http://schemas.microsoft.com/office/drawing/2014/main" id="{69E684A2-47B8-4A4F-9591-D280A768F96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8" name="AutoShape 1" descr="http://myacademy/eltcms/pix/i/course.gif">
          <a:extLst>
            <a:ext uri="{FF2B5EF4-FFF2-40B4-BE49-F238E27FC236}">
              <a16:creationId xmlns:a16="http://schemas.microsoft.com/office/drawing/2014/main" id="{B38A1B47-24EC-46CE-B9E4-E6757139A54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79" name="AutoShape 1" descr="http://myacademy/eltcms/pix/i/course.gif">
          <a:extLst>
            <a:ext uri="{FF2B5EF4-FFF2-40B4-BE49-F238E27FC236}">
              <a16:creationId xmlns:a16="http://schemas.microsoft.com/office/drawing/2014/main" id="{0527E5FA-B995-4492-BF76-8DA2F6049B16}"/>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0" name="AutoShape 1" descr="http://myacademy/eltcms/pix/i/course.gif">
          <a:extLst>
            <a:ext uri="{FF2B5EF4-FFF2-40B4-BE49-F238E27FC236}">
              <a16:creationId xmlns:a16="http://schemas.microsoft.com/office/drawing/2014/main" id="{96C964E6-B2B6-4D94-8097-CC140222C9D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1" name="AutoShape 1" descr="http://myacademy/eltcms/pix/i/course.gif">
          <a:extLst>
            <a:ext uri="{FF2B5EF4-FFF2-40B4-BE49-F238E27FC236}">
              <a16:creationId xmlns:a16="http://schemas.microsoft.com/office/drawing/2014/main" id="{D0C2EB08-0B09-4DCA-836F-5D123DAC9A7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2" name="AutoShape 1" descr="http://myacademy/eltcms/pix/i/course.gif">
          <a:extLst>
            <a:ext uri="{FF2B5EF4-FFF2-40B4-BE49-F238E27FC236}">
              <a16:creationId xmlns:a16="http://schemas.microsoft.com/office/drawing/2014/main" id="{E7DFB42E-3E6D-4451-8098-72CA93C5AC23}"/>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3" name="AutoShape 1" descr="http://myacademy/eltcms/pix/i/course.gif">
          <a:extLst>
            <a:ext uri="{FF2B5EF4-FFF2-40B4-BE49-F238E27FC236}">
              <a16:creationId xmlns:a16="http://schemas.microsoft.com/office/drawing/2014/main" id="{C1FB5154-FD4B-48DE-A16F-C5677876FDAC}"/>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4" name="AutoShape 1" descr="http://myacademy/eltcms/pix/i/course.gif">
          <a:extLst>
            <a:ext uri="{FF2B5EF4-FFF2-40B4-BE49-F238E27FC236}">
              <a16:creationId xmlns:a16="http://schemas.microsoft.com/office/drawing/2014/main" id="{ECB3E564-14E2-481A-96C9-F49404BC5A2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5" name="AutoShape 1" descr="http://myacademy/eltcms/pix/i/course.gif">
          <a:extLst>
            <a:ext uri="{FF2B5EF4-FFF2-40B4-BE49-F238E27FC236}">
              <a16:creationId xmlns:a16="http://schemas.microsoft.com/office/drawing/2014/main" id="{22763767-60B7-4B34-A831-33F1B8FF8299}"/>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6" name="AutoShape 1" descr="http://myacademy/eltcms/pix/i/course.gif">
          <a:extLst>
            <a:ext uri="{FF2B5EF4-FFF2-40B4-BE49-F238E27FC236}">
              <a16:creationId xmlns:a16="http://schemas.microsoft.com/office/drawing/2014/main" id="{4F836266-3B6D-48F9-9872-53623D54104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7" name="AutoShape 1" descr="http://myacademy/eltcms/pix/i/course.gif">
          <a:extLst>
            <a:ext uri="{FF2B5EF4-FFF2-40B4-BE49-F238E27FC236}">
              <a16:creationId xmlns:a16="http://schemas.microsoft.com/office/drawing/2014/main" id="{A7F78EE8-417F-47A7-9819-F443F22BA1C0}"/>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8" name="AutoShape 1" descr="http://myacademy/eltcms/pix/i/course.gif">
          <a:extLst>
            <a:ext uri="{FF2B5EF4-FFF2-40B4-BE49-F238E27FC236}">
              <a16:creationId xmlns:a16="http://schemas.microsoft.com/office/drawing/2014/main" id="{6AFE7C0D-999A-4EEA-B29D-6D239F23C2F2}"/>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89" name="AutoShape 1" descr="http://myacademy/eltcms/pix/i/course.gif">
          <a:extLst>
            <a:ext uri="{FF2B5EF4-FFF2-40B4-BE49-F238E27FC236}">
              <a16:creationId xmlns:a16="http://schemas.microsoft.com/office/drawing/2014/main" id="{BDC367C5-FD72-46A0-A186-32F630CF49FD}"/>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0" name="AutoShape 1" descr="http://myacademy/eltcms/pix/i/course.gif">
          <a:extLst>
            <a:ext uri="{FF2B5EF4-FFF2-40B4-BE49-F238E27FC236}">
              <a16:creationId xmlns:a16="http://schemas.microsoft.com/office/drawing/2014/main" id="{6CECEBAB-A5AB-4908-A3D4-1EA116C5BED4}"/>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1" name="AutoShape 1" descr="http://myacademy/eltcms/pix/i/course.gif">
          <a:extLst>
            <a:ext uri="{FF2B5EF4-FFF2-40B4-BE49-F238E27FC236}">
              <a16:creationId xmlns:a16="http://schemas.microsoft.com/office/drawing/2014/main" id="{4804B316-3193-4BA9-A703-1E6CEC2CCE6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2" name="AutoShape 1" descr="http://myacademy/eltcms/pix/i/course.gif">
          <a:extLst>
            <a:ext uri="{FF2B5EF4-FFF2-40B4-BE49-F238E27FC236}">
              <a16:creationId xmlns:a16="http://schemas.microsoft.com/office/drawing/2014/main" id="{36C2DB09-DC53-49C7-8BD5-4B0AF0DD500D}"/>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3" name="AutoShape 1" descr="http://myacademy/eltcms/pix/i/course.gif">
          <a:extLst>
            <a:ext uri="{FF2B5EF4-FFF2-40B4-BE49-F238E27FC236}">
              <a16:creationId xmlns:a16="http://schemas.microsoft.com/office/drawing/2014/main" id="{4E60A6C8-E6C3-4DDE-BC44-B966CAFC7C0B}"/>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4" name="AutoShape 1" descr="http://myacademy/eltcms/pix/i/course.gif">
          <a:extLst>
            <a:ext uri="{FF2B5EF4-FFF2-40B4-BE49-F238E27FC236}">
              <a16:creationId xmlns:a16="http://schemas.microsoft.com/office/drawing/2014/main" id="{85F6CB2E-4889-4B3E-BA03-7E3F3881C6EE}"/>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5" name="AutoShape 1" descr="http://myacademy/eltcms/pix/i/course.gif">
          <a:extLst>
            <a:ext uri="{FF2B5EF4-FFF2-40B4-BE49-F238E27FC236}">
              <a16:creationId xmlns:a16="http://schemas.microsoft.com/office/drawing/2014/main" id="{7909047B-44A1-4E4C-AFED-6831A0EA9F6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6" name="AutoShape 1" descr="http://myacademy/eltcms/pix/i/course.gif">
          <a:extLst>
            <a:ext uri="{FF2B5EF4-FFF2-40B4-BE49-F238E27FC236}">
              <a16:creationId xmlns:a16="http://schemas.microsoft.com/office/drawing/2014/main" id="{8F023D50-392D-44D7-9B6C-97C64593ACD9}"/>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7" name="AutoShape 1" descr="http://myacademy/eltcms/pix/i/course.gif">
          <a:extLst>
            <a:ext uri="{FF2B5EF4-FFF2-40B4-BE49-F238E27FC236}">
              <a16:creationId xmlns:a16="http://schemas.microsoft.com/office/drawing/2014/main" id="{4B5D7E94-9354-4C12-9291-F8C9CFFCD268}"/>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8" name="AutoShape 1" descr="http://myacademy/eltcms/pix/i/course.gif">
          <a:extLst>
            <a:ext uri="{FF2B5EF4-FFF2-40B4-BE49-F238E27FC236}">
              <a16:creationId xmlns:a16="http://schemas.microsoft.com/office/drawing/2014/main" id="{FCC75ABC-DBD5-4D6D-A1CE-F65C1567D23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699" name="AutoShape 1" descr="http://myacademy/eltcms/pix/i/course.gif">
          <a:extLst>
            <a:ext uri="{FF2B5EF4-FFF2-40B4-BE49-F238E27FC236}">
              <a16:creationId xmlns:a16="http://schemas.microsoft.com/office/drawing/2014/main" id="{C29F070B-D118-4E75-8946-D608CF8604D7}"/>
            </a:ext>
          </a:extLst>
        </xdr:cNvPr>
        <xdr:cNvSpPr>
          <a:spLocks noChangeAspect="1" noChangeArrowheads="1"/>
        </xdr:cNvSpPr>
      </xdr:nvSpPr>
      <xdr:spPr bwMode="auto">
        <a:xfrm>
          <a:off x="6627524" y="7169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0" name="AutoShape 1" descr="http://myacademy/eltcms/pix/i/course.gif">
          <a:extLst>
            <a:ext uri="{FF2B5EF4-FFF2-40B4-BE49-F238E27FC236}">
              <a16:creationId xmlns:a16="http://schemas.microsoft.com/office/drawing/2014/main" id="{DBC28A5B-9FE8-4EBA-B7B1-7FB00CC4980D}"/>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1" name="AutoShape 1" descr="http://myacademy/eltcms/pix/i/course.gif">
          <a:extLst>
            <a:ext uri="{FF2B5EF4-FFF2-40B4-BE49-F238E27FC236}">
              <a16:creationId xmlns:a16="http://schemas.microsoft.com/office/drawing/2014/main" id="{C52F0F86-FA06-4A19-B050-1960BE48C6F6}"/>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2" name="AutoShape 1" descr="http://myacademy/eltcms/pix/i/course.gif">
          <a:extLst>
            <a:ext uri="{FF2B5EF4-FFF2-40B4-BE49-F238E27FC236}">
              <a16:creationId xmlns:a16="http://schemas.microsoft.com/office/drawing/2014/main" id="{4E0573EB-D106-460C-96A3-4897498A25B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3" name="AutoShape 1" descr="http://myacademy/eltcms/pix/i/course.gif">
          <a:extLst>
            <a:ext uri="{FF2B5EF4-FFF2-40B4-BE49-F238E27FC236}">
              <a16:creationId xmlns:a16="http://schemas.microsoft.com/office/drawing/2014/main" id="{8483408B-E07C-4C48-822A-BE772FE2D16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4" name="AutoShape 1" descr="http://myacademy/eltcms/pix/i/course.gif">
          <a:extLst>
            <a:ext uri="{FF2B5EF4-FFF2-40B4-BE49-F238E27FC236}">
              <a16:creationId xmlns:a16="http://schemas.microsoft.com/office/drawing/2014/main" id="{AB1652CB-9DC6-48B5-B65C-6C46AD1F8259}"/>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5" name="AutoShape 1" descr="http://myacademy/eltcms/pix/i/course.gif">
          <a:extLst>
            <a:ext uri="{FF2B5EF4-FFF2-40B4-BE49-F238E27FC236}">
              <a16:creationId xmlns:a16="http://schemas.microsoft.com/office/drawing/2014/main" id="{7854AAB0-AF9E-484D-ACD1-7C9F24830662}"/>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6" name="AutoShape 1" descr="http://myacademy/eltcms/pix/i/course.gif">
          <a:extLst>
            <a:ext uri="{FF2B5EF4-FFF2-40B4-BE49-F238E27FC236}">
              <a16:creationId xmlns:a16="http://schemas.microsoft.com/office/drawing/2014/main" id="{C8939329-448D-4394-B053-96E21FE1D96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7" name="AutoShape 1" descr="http://myacademy/eltcms/pix/i/course.gif">
          <a:extLst>
            <a:ext uri="{FF2B5EF4-FFF2-40B4-BE49-F238E27FC236}">
              <a16:creationId xmlns:a16="http://schemas.microsoft.com/office/drawing/2014/main" id="{981FB23E-6DC0-4D6A-81DF-78BB2AD9712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8" name="AutoShape 1" descr="http://myacademy/eltcms/pix/i/course.gif">
          <a:extLst>
            <a:ext uri="{FF2B5EF4-FFF2-40B4-BE49-F238E27FC236}">
              <a16:creationId xmlns:a16="http://schemas.microsoft.com/office/drawing/2014/main" id="{89C4B26A-32CF-4275-8AFC-E4D2A7DF509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09" name="AutoShape 1" descr="http://myacademy/eltcms/pix/i/course.gif">
          <a:extLst>
            <a:ext uri="{FF2B5EF4-FFF2-40B4-BE49-F238E27FC236}">
              <a16:creationId xmlns:a16="http://schemas.microsoft.com/office/drawing/2014/main" id="{7529ED9D-9D89-49FC-86A6-3ECB89E1232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0" name="AutoShape 1" descr="http://myacademy/eltcms/pix/i/course.gif">
          <a:extLst>
            <a:ext uri="{FF2B5EF4-FFF2-40B4-BE49-F238E27FC236}">
              <a16:creationId xmlns:a16="http://schemas.microsoft.com/office/drawing/2014/main" id="{E2E09252-BF74-4ED9-813C-EE4BEF8C3F9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1" name="AutoShape 1" descr="http://myacademy/eltcms/pix/i/course.gif">
          <a:extLst>
            <a:ext uri="{FF2B5EF4-FFF2-40B4-BE49-F238E27FC236}">
              <a16:creationId xmlns:a16="http://schemas.microsoft.com/office/drawing/2014/main" id="{EA4DCFE8-BF4C-4DB0-B8E8-480805E90831}"/>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2" name="AutoShape 1" descr="http://myacademy/eltcms/pix/i/course.gif">
          <a:extLst>
            <a:ext uri="{FF2B5EF4-FFF2-40B4-BE49-F238E27FC236}">
              <a16:creationId xmlns:a16="http://schemas.microsoft.com/office/drawing/2014/main" id="{DBF08DE6-5139-4ECA-B17F-3E1E2418E1B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3" name="AutoShape 1" descr="http://myacademy/eltcms/pix/i/course.gif">
          <a:extLst>
            <a:ext uri="{FF2B5EF4-FFF2-40B4-BE49-F238E27FC236}">
              <a16:creationId xmlns:a16="http://schemas.microsoft.com/office/drawing/2014/main" id="{4B59FAB9-5BC3-43DA-9AD4-9BB3610A271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4" name="AutoShape 1" descr="http://myacademy/eltcms/pix/i/course.gif">
          <a:extLst>
            <a:ext uri="{FF2B5EF4-FFF2-40B4-BE49-F238E27FC236}">
              <a16:creationId xmlns:a16="http://schemas.microsoft.com/office/drawing/2014/main" id="{BA9FE1A8-4DFF-4BA8-BB97-1733C13DADE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5" name="AutoShape 1" descr="http://myacademy/eltcms/pix/i/course.gif">
          <a:extLst>
            <a:ext uri="{FF2B5EF4-FFF2-40B4-BE49-F238E27FC236}">
              <a16:creationId xmlns:a16="http://schemas.microsoft.com/office/drawing/2014/main" id="{446881BF-2A6E-41BB-A188-6E55F43D19A2}"/>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6" name="AutoShape 1" descr="http://myacademy/eltcms/pix/i/course.gif">
          <a:extLst>
            <a:ext uri="{FF2B5EF4-FFF2-40B4-BE49-F238E27FC236}">
              <a16:creationId xmlns:a16="http://schemas.microsoft.com/office/drawing/2014/main" id="{CA364DB3-5163-4F07-8B20-B88E0B706A13}"/>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7" name="AutoShape 1" descr="http://myacademy/eltcms/pix/i/course.gif">
          <a:extLst>
            <a:ext uri="{FF2B5EF4-FFF2-40B4-BE49-F238E27FC236}">
              <a16:creationId xmlns:a16="http://schemas.microsoft.com/office/drawing/2014/main" id="{8DDABF14-25E7-4217-9732-E39588C7069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8" name="AutoShape 1" descr="http://myacademy/eltcms/pix/i/course.gif">
          <a:extLst>
            <a:ext uri="{FF2B5EF4-FFF2-40B4-BE49-F238E27FC236}">
              <a16:creationId xmlns:a16="http://schemas.microsoft.com/office/drawing/2014/main" id="{06DFFB7F-A39E-4DEE-8EC4-B1B73E0A71E5}"/>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19" name="AutoShape 1" descr="http://myacademy/eltcms/pix/i/course.gif">
          <a:extLst>
            <a:ext uri="{FF2B5EF4-FFF2-40B4-BE49-F238E27FC236}">
              <a16:creationId xmlns:a16="http://schemas.microsoft.com/office/drawing/2014/main" id="{9342C673-55E8-4402-AA76-9260CD99D757}"/>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0" name="AutoShape 1" descr="http://myacademy/eltcms/pix/i/course.gif">
          <a:extLst>
            <a:ext uri="{FF2B5EF4-FFF2-40B4-BE49-F238E27FC236}">
              <a16:creationId xmlns:a16="http://schemas.microsoft.com/office/drawing/2014/main" id="{16BBDF09-A1F4-4DD3-92DF-9D96AEE20C84}"/>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1" name="AutoShape 1" descr="http://myacademy/eltcms/pix/i/course.gif">
          <a:extLst>
            <a:ext uri="{FF2B5EF4-FFF2-40B4-BE49-F238E27FC236}">
              <a16:creationId xmlns:a16="http://schemas.microsoft.com/office/drawing/2014/main" id="{F2458DC9-6ECE-4EBC-9B48-CB30429F88D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2" name="AutoShape 1" descr="http://myacademy/eltcms/pix/i/course.gif">
          <a:extLst>
            <a:ext uri="{FF2B5EF4-FFF2-40B4-BE49-F238E27FC236}">
              <a16:creationId xmlns:a16="http://schemas.microsoft.com/office/drawing/2014/main" id="{B22B5967-399C-4E3B-B6EA-5FF81DA9F2D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3" name="AutoShape 1" descr="http://myacademy/eltcms/pix/i/course.gif">
          <a:extLst>
            <a:ext uri="{FF2B5EF4-FFF2-40B4-BE49-F238E27FC236}">
              <a16:creationId xmlns:a16="http://schemas.microsoft.com/office/drawing/2014/main" id="{A67DC6C7-EC54-49CC-B2B0-DA2B4565AFFE}"/>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4" name="AutoShape 1" descr="http://myacademy/eltcms/pix/i/course.gif">
          <a:extLst>
            <a:ext uri="{FF2B5EF4-FFF2-40B4-BE49-F238E27FC236}">
              <a16:creationId xmlns:a16="http://schemas.microsoft.com/office/drawing/2014/main" id="{7FBF056F-5D00-40AA-9F5D-A750079FFD0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5" name="AutoShape 1" descr="http://myacademy/eltcms/pix/i/course.gif">
          <a:extLst>
            <a:ext uri="{FF2B5EF4-FFF2-40B4-BE49-F238E27FC236}">
              <a16:creationId xmlns:a16="http://schemas.microsoft.com/office/drawing/2014/main" id="{E5786E5F-8651-4970-A7D1-C8C5A8404C83}"/>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6" name="AutoShape 1" descr="http://myacademy/eltcms/pix/i/course.gif">
          <a:extLst>
            <a:ext uri="{FF2B5EF4-FFF2-40B4-BE49-F238E27FC236}">
              <a16:creationId xmlns:a16="http://schemas.microsoft.com/office/drawing/2014/main" id="{B6244D31-2FD3-4309-89AF-1F629500D0EA}"/>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7" name="AutoShape 1" descr="http://myacademy/eltcms/pix/i/course.gif">
          <a:extLst>
            <a:ext uri="{FF2B5EF4-FFF2-40B4-BE49-F238E27FC236}">
              <a16:creationId xmlns:a16="http://schemas.microsoft.com/office/drawing/2014/main" id="{CACF8834-3517-4AFD-9EED-CA7F76BFF02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8" name="AutoShape 1" descr="http://myacademy/eltcms/pix/i/course.gif">
          <a:extLst>
            <a:ext uri="{FF2B5EF4-FFF2-40B4-BE49-F238E27FC236}">
              <a16:creationId xmlns:a16="http://schemas.microsoft.com/office/drawing/2014/main" id="{31C3DA1D-88B3-4940-8AC5-EF0C8BBBE34E}"/>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29" name="AutoShape 1" descr="http://myacademy/eltcms/pix/i/course.gif">
          <a:extLst>
            <a:ext uri="{FF2B5EF4-FFF2-40B4-BE49-F238E27FC236}">
              <a16:creationId xmlns:a16="http://schemas.microsoft.com/office/drawing/2014/main" id="{50942188-E65D-421E-AD1C-B0E977F20E9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0" name="AutoShape 1" descr="http://myacademy/eltcms/pix/i/course.gif">
          <a:extLst>
            <a:ext uri="{FF2B5EF4-FFF2-40B4-BE49-F238E27FC236}">
              <a16:creationId xmlns:a16="http://schemas.microsoft.com/office/drawing/2014/main" id="{FBF89678-1351-4A8F-81D6-5CAC9D0B228F}"/>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1" name="AutoShape 1" descr="http://myacademy/eltcms/pix/i/course.gif">
          <a:extLst>
            <a:ext uri="{FF2B5EF4-FFF2-40B4-BE49-F238E27FC236}">
              <a16:creationId xmlns:a16="http://schemas.microsoft.com/office/drawing/2014/main" id="{E5435913-DD57-415A-B8F0-F480C6C55A4C}"/>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2" name="AutoShape 1" descr="http://myacademy/eltcms/pix/i/course.gif">
          <a:extLst>
            <a:ext uri="{FF2B5EF4-FFF2-40B4-BE49-F238E27FC236}">
              <a16:creationId xmlns:a16="http://schemas.microsoft.com/office/drawing/2014/main" id="{32DD67E4-5CC4-43FD-AB63-CEA7E0DCE406}"/>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3" name="AutoShape 1" descr="http://myacademy/eltcms/pix/i/course.gif">
          <a:extLst>
            <a:ext uri="{FF2B5EF4-FFF2-40B4-BE49-F238E27FC236}">
              <a16:creationId xmlns:a16="http://schemas.microsoft.com/office/drawing/2014/main" id="{C42E2933-A4CC-4E5C-8631-7135DD090491}"/>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4" name="AutoShape 1" descr="http://myacademy/eltcms/pix/i/course.gif">
          <a:extLst>
            <a:ext uri="{FF2B5EF4-FFF2-40B4-BE49-F238E27FC236}">
              <a16:creationId xmlns:a16="http://schemas.microsoft.com/office/drawing/2014/main" id="{89B14CC3-C556-4681-B431-090B7698A9F9}"/>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5" name="AutoShape 1" descr="http://myacademy/eltcms/pix/i/course.gif">
          <a:extLst>
            <a:ext uri="{FF2B5EF4-FFF2-40B4-BE49-F238E27FC236}">
              <a16:creationId xmlns:a16="http://schemas.microsoft.com/office/drawing/2014/main" id="{145D5E6E-59BE-4F58-A92A-95BDEC6F356D}"/>
            </a:ext>
          </a:extLst>
        </xdr:cNvPr>
        <xdr:cNvSpPr>
          <a:spLocks noChangeAspect="1" noChangeArrowheads="1"/>
        </xdr:cNvSpPr>
      </xdr:nvSpPr>
      <xdr:spPr bwMode="auto">
        <a:xfrm>
          <a:off x="6627524" y="7108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6" name="AutoShape 1" descr="http://myacademy/eltcms/pix/i/course.gif">
          <a:extLst>
            <a:ext uri="{FF2B5EF4-FFF2-40B4-BE49-F238E27FC236}">
              <a16:creationId xmlns:a16="http://schemas.microsoft.com/office/drawing/2014/main" id="{63FD1DF9-EC1A-461E-887D-662D0E288545}"/>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7" name="AutoShape 1" descr="http://myacademy/eltcms/pix/i/course.gif">
          <a:extLst>
            <a:ext uri="{FF2B5EF4-FFF2-40B4-BE49-F238E27FC236}">
              <a16:creationId xmlns:a16="http://schemas.microsoft.com/office/drawing/2014/main" id="{427D8C25-6111-4FBB-8213-65E2B18639C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8" name="AutoShape 1" descr="http://myacademy/eltcms/pix/i/course.gif">
          <a:extLst>
            <a:ext uri="{FF2B5EF4-FFF2-40B4-BE49-F238E27FC236}">
              <a16:creationId xmlns:a16="http://schemas.microsoft.com/office/drawing/2014/main" id="{717D23AC-4938-418F-81C3-33DD7A19F2A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39" name="AutoShape 1" descr="http://myacademy/eltcms/pix/i/course.gif">
          <a:extLst>
            <a:ext uri="{FF2B5EF4-FFF2-40B4-BE49-F238E27FC236}">
              <a16:creationId xmlns:a16="http://schemas.microsoft.com/office/drawing/2014/main" id="{140B4174-5E3C-4DFE-A750-AAA5E18DCEDD}"/>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0" name="AutoShape 1" descr="http://myacademy/eltcms/pix/i/course.gif">
          <a:extLst>
            <a:ext uri="{FF2B5EF4-FFF2-40B4-BE49-F238E27FC236}">
              <a16:creationId xmlns:a16="http://schemas.microsoft.com/office/drawing/2014/main" id="{051961C2-D3C0-4047-8E1C-FC44171F4E8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1" name="AutoShape 1" descr="http://myacademy/eltcms/pix/i/course.gif">
          <a:extLst>
            <a:ext uri="{FF2B5EF4-FFF2-40B4-BE49-F238E27FC236}">
              <a16:creationId xmlns:a16="http://schemas.microsoft.com/office/drawing/2014/main" id="{869109C4-71A1-434B-9081-2AFD2125443C}"/>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2" name="AutoShape 1" descr="http://myacademy/eltcms/pix/i/course.gif">
          <a:extLst>
            <a:ext uri="{FF2B5EF4-FFF2-40B4-BE49-F238E27FC236}">
              <a16:creationId xmlns:a16="http://schemas.microsoft.com/office/drawing/2014/main" id="{924CC71E-CF1B-45C7-B1B9-B1F3C4194B09}"/>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3" name="AutoShape 1" descr="http://myacademy/eltcms/pix/i/course.gif">
          <a:extLst>
            <a:ext uri="{FF2B5EF4-FFF2-40B4-BE49-F238E27FC236}">
              <a16:creationId xmlns:a16="http://schemas.microsoft.com/office/drawing/2014/main" id="{29E5D982-A633-4872-BBBE-7E0A63DF94AD}"/>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4" name="AutoShape 1" descr="http://myacademy/eltcms/pix/i/course.gif">
          <a:extLst>
            <a:ext uri="{FF2B5EF4-FFF2-40B4-BE49-F238E27FC236}">
              <a16:creationId xmlns:a16="http://schemas.microsoft.com/office/drawing/2014/main" id="{F469F70E-F14A-469A-9E1B-E5E8DD51032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5" name="AutoShape 1" descr="http://myacademy/eltcms/pix/i/course.gif">
          <a:extLst>
            <a:ext uri="{FF2B5EF4-FFF2-40B4-BE49-F238E27FC236}">
              <a16:creationId xmlns:a16="http://schemas.microsoft.com/office/drawing/2014/main" id="{355597EA-26BC-4B8E-BD5E-0CBB0EBE4110}"/>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6" name="AutoShape 1" descr="http://myacademy/eltcms/pix/i/course.gif">
          <a:extLst>
            <a:ext uri="{FF2B5EF4-FFF2-40B4-BE49-F238E27FC236}">
              <a16:creationId xmlns:a16="http://schemas.microsoft.com/office/drawing/2014/main" id="{3E5A054A-8F28-4367-8C29-64663018BB5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7" name="AutoShape 1" descr="http://myacademy/eltcms/pix/i/course.gif">
          <a:extLst>
            <a:ext uri="{FF2B5EF4-FFF2-40B4-BE49-F238E27FC236}">
              <a16:creationId xmlns:a16="http://schemas.microsoft.com/office/drawing/2014/main" id="{7DAFD012-AFC8-48E8-982C-1C43EDE9E93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8" name="AutoShape 1" descr="http://myacademy/eltcms/pix/i/course.gif">
          <a:extLst>
            <a:ext uri="{FF2B5EF4-FFF2-40B4-BE49-F238E27FC236}">
              <a16:creationId xmlns:a16="http://schemas.microsoft.com/office/drawing/2014/main" id="{B5202835-F793-4EAA-A3CC-4E0BC88E05A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49" name="AutoShape 1" descr="http://myacademy/eltcms/pix/i/course.gif">
          <a:extLst>
            <a:ext uri="{FF2B5EF4-FFF2-40B4-BE49-F238E27FC236}">
              <a16:creationId xmlns:a16="http://schemas.microsoft.com/office/drawing/2014/main" id="{ABB01633-B1B3-462D-9DE1-6D1017A5424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0" name="AutoShape 1" descr="http://myacademy/eltcms/pix/i/course.gif">
          <a:extLst>
            <a:ext uri="{FF2B5EF4-FFF2-40B4-BE49-F238E27FC236}">
              <a16:creationId xmlns:a16="http://schemas.microsoft.com/office/drawing/2014/main" id="{D2A083C3-B75C-43DA-8390-D76FBD7A2BA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1" name="AutoShape 1" descr="http://myacademy/eltcms/pix/i/course.gif">
          <a:extLst>
            <a:ext uri="{FF2B5EF4-FFF2-40B4-BE49-F238E27FC236}">
              <a16:creationId xmlns:a16="http://schemas.microsoft.com/office/drawing/2014/main" id="{506A965F-0500-4C8A-8196-D8BE44A59FC5}"/>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2" name="AutoShape 1" descr="http://myacademy/eltcms/pix/i/course.gif">
          <a:extLst>
            <a:ext uri="{FF2B5EF4-FFF2-40B4-BE49-F238E27FC236}">
              <a16:creationId xmlns:a16="http://schemas.microsoft.com/office/drawing/2014/main" id="{C263B591-718C-479D-B8E5-A5706B7A08A5}"/>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3" name="AutoShape 1" descr="http://myacademy/eltcms/pix/i/course.gif">
          <a:extLst>
            <a:ext uri="{FF2B5EF4-FFF2-40B4-BE49-F238E27FC236}">
              <a16:creationId xmlns:a16="http://schemas.microsoft.com/office/drawing/2014/main" id="{8B54A38D-79B2-457E-908A-C249B56C0ED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4" name="AutoShape 1" descr="http://myacademy/eltcms/pix/i/course.gif">
          <a:extLst>
            <a:ext uri="{FF2B5EF4-FFF2-40B4-BE49-F238E27FC236}">
              <a16:creationId xmlns:a16="http://schemas.microsoft.com/office/drawing/2014/main" id="{0A90EDC6-25ED-4B52-A307-3E4779315F56}"/>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5" name="AutoShape 1" descr="http://myacademy/eltcms/pix/i/course.gif">
          <a:extLst>
            <a:ext uri="{FF2B5EF4-FFF2-40B4-BE49-F238E27FC236}">
              <a16:creationId xmlns:a16="http://schemas.microsoft.com/office/drawing/2014/main" id="{F58F62BE-5046-493C-8D6F-1BA770912D8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6" name="AutoShape 1" descr="http://myacademy/eltcms/pix/i/course.gif">
          <a:extLst>
            <a:ext uri="{FF2B5EF4-FFF2-40B4-BE49-F238E27FC236}">
              <a16:creationId xmlns:a16="http://schemas.microsoft.com/office/drawing/2014/main" id="{9E07C5B0-4640-4E99-9C25-01FA639D6A40}"/>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7" name="AutoShape 1" descr="http://myacademy/eltcms/pix/i/course.gif">
          <a:extLst>
            <a:ext uri="{FF2B5EF4-FFF2-40B4-BE49-F238E27FC236}">
              <a16:creationId xmlns:a16="http://schemas.microsoft.com/office/drawing/2014/main" id="{8206CE6F-4E14-4E14-A945-22EA4F13A33A}"/>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8" name="AutoShape 1" descr="http://myacademy/eltcms/pix/i/course.gif">
          <a:extLst>
            <a:ext uri="{FF2B5EF4-FFF2-40B4-BE49-F238E27FC236}">
              <a16:creationId xmlns:a16="http://schemas.microsoft.com/office/drawing/2014/main" id="{59DE6E1A-E572-480F-811A-807810B076C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59" name="AutoShape 1" descr="http://myacademy/eltcms/pix/i/course.gif">
          <a:extLst>
            <a:ext uri="{FF2B5EF4-FFF2-40B4-BE49-F238E27FC236}">
              <a16:creationId xmlns:a16="http://schemas.microsoft.com/office/drawing/2014/main" id="{97882341-6F9F-426C-963D-9A0972CCDD4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0" name="AutoShape 1" descr="http://myacademy/eltcms/pix/i/course.gif">
          <a:extLst>
            <a:ext uri="{FF2B5EF4-FFF2-40B4-BE49-F238E27FC236}">
              <a16:creationId xmlns:a16="http://schemas.microsoft.com/office/drawing/2014/main" id="{894D603A-97FD-4B9D-A85D-C75AC8A0249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1" name="AutoShape 1" descr="http://myacademy/eltcms/pix/i/course.gif">
          <a:extLst>
            <a:ext uri="{FF2B5EF4-FFF2-40B4-BE49-F238E27FC236}">
              <a16:creationId xmlns:a16="http://schemas.microsoft.com/office/drawing/2014/main" id="{22129825-A3B4-461E-95CC-AF7638A2DA9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2" name="AutoShape 1" descr="http://myacademy/eltcms/pix/i/course.gif">
          <a:extLst>
            <a:ext uri="{FF2B5EF4-FFF2-40B4-BE49-F238E27FC236}">
              <a16:creationId xmlns:a16="http://schemas.microsoft.com/office/drawing/2014/main" id="{6241EFDE-2076-450A-9E0E-D15AB0A1B84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3" name="AutoShape 1" descr="http://myacademy/eltcms/pix/i/course.gif">
          <a:extLst>
            <a:ext uri="{FF2B5EF4-FFF2-40B4-BE49-F238E27FC236}">
              <a16:creationId xmlns:a16="http://schemas.microsoft.com/office/drawing/2014/main" id="{2E2F1D2D-7B14-4ECB-9154-A470D1983CCE}"/>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4" name="AutoShape 1" descr="http://myacademy/eltcms/pix/i/course.gif">
          <a:extLst>
            <a:ext uri="{FF2B5EF4-FFF2-40B4-BE49-F238E27FC236}">
              <a16:creationId xmlns:a16="http://schemas.microsoft.com/office/drawing/2014/main" id="{D0DD1AFF-7D8F-4D6B-8608-2FC492CD23C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5" name="AutoShape 1" descr="http://myacademy/eltcms/pix/i/course.gif">
          <a:extLst>
            <a:ext uri="{FF2B5EF4-FFF2-40B4-BE49-F238E27FC236}">
              <a16:creationId xmlns:a16="http://schemas.microsoft.com/office/drawing/2014/main" id="{94E2F5CC-7DFB-4D8E-8294-37473A0BFC99}"/>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6" name="AutoShape 1" descr="http://myacademy/eltcms/pix/i/course.gif">
          <a:extLst>
            <a:ext uri="{FF2B5EF4-FFF2-40B4-BE49-F238E27FC236}">
              <a16:creationId xmlns:a16="http://schemas.microsoft.com/office/drawing/2014/main" id="{1770814B-F943-42C1-B7C6-C2D3EFD7C161}"/>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7" name="AutoShape 1" descr="http://myacademy/eltcms/pix/i/course.gif">
          <a:extLst>
            <a:ext uri="{FF2B5EF4-FFF2-40B4-BE49-F238E27FC236}">
              <a16:creationId xmlns:a16="http://schemas.microsoft.com/office/drawing/2014/main" id="{DFE03BA1-80E7-44CA-8ED2-A498A51ABB6C}"/>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8" name="AutoShape 1" descr="http://myacademy/eltcms/pix/i/course.gif">
          <a:extLst>
            <a:ext uri="{FF2B5EF4-FFF2-40B4-BE49-F238E27FC236}">
              <a16:creationId xmlns:a16="http://schemas.microsoft.com/office/drawing/2014/main" id="{DF27F324-FC81-4813-A66B-B43CC35DDB2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69" name="AutoShape 1" descr="http://myacademy/eltcms/pix/i/course.gif">
          <a:extLst>
            <a:ext uri="{FF2B5EF4-FFF2-40B4-BE49-F238E27FC236}">
              <a16:creationId xmlns:a16="http://schemas.microsoft.com/office/drawing/2014/main" id="{64492459-9840-4CB3-BA36-4470922F8D38}"/>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0" name="AutoShape 1" descr="http://myacademy/eltcms/pix/i/course.gif">
          <a:extLst>
            <a:ext uri="{FF2B5EF4-FFF2-40B4-BE49-F238E27FC236}">
              <a16:creationId xmlns:a16="http://schemas.microsoft.com/office/drawing/2014/main" id="{99FC1533-BC72-4D2C-B667-CFE7DB222E5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1" name="AutoShape 1" descr="http://myacademy/eltcms/pix/i/course.gif">
          <a:extLst>
            <a:ext uri="{FF2B5EF4-FFF2-40B4-BE49-F238E27FC236}">
              <a16:creationId xmlns:a16="http://schemas.microsoft.com/office/drawing/2014/main" id="{D1B0E075-E821-43E3-8CA0-70CF271F84C6}"/>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2" name="AutoShape 1" descr="http://myacademy/eltcms/pix/i/course.gif">
          <a:extLst>
            <a:ext uri="{FF2B5EF4-FFF2-40B4-BE49-F238E27FC236}">
              <a16:creationId xmlns:a16="http://schemas.microsoft.com/office/drawing/2014/main" id="{59FFE7AC-4F4D-433D-85C5-7E092222A2B7}"/>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3" name="AutoShape 1" descr="http://myacademy/eltcms/pix/i/course.gif">
          <a:extLst>
            <a:ext uri="{FF2B5EF4-FFF2-40B4-BE49-F238E27FC236}">
              <a16:creationId xmlns:a16="http://schemas.microsoft.com/office/drawing/2014/main" id="{0B06FB8D-36E4-4A7F-AB5E-0F6034030E64}"/>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4" name="AutoShape 1" descr="http://myacademy/eltcms/pix/i/course.gif">
          <a:extLst>
            <a:ext uri="{FF2B5EF4-FFF2-40B4-BE49-F238E27FC236}">
              <a16:creationId xmlns:a16="http://schemas.microsoft.com/office/drawing/2014/main" id="{3F06D4A0-5873-4BB0-A00C-048D74B430FC}"/>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5" name="AutoShape 1" descr="http://myacademy/eltcms/pix/i/course.gif">
          <a:extLst>
            <a:ext uri="{FF2B5EF4-FFF2-40B4-BE49-F238E27FC236}">
              <a16:creationId xmlns:a16="http://schemas.microsoft.com/office/drawing/2014/main" id="{B0DA6AFC-E61A-434A-818C-2ECEE01775F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6" name="AutoShape 1" descr="http://myacademy/eltcms/pix/i/course.gif">
          <a:extLst>
            <a:ext uri="{FF2B5EF4-FFF2-40B4-BE49-F238E27FC236}">
              <a16:creationId xmlns:a16="http://schemas.microsoft.com/office/drawing/2014/main" id="{3A2AA3A2-4242-4599-A77F-9AFB93E15993}"/>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7" name="AutoShape 1" descr="http://myacademy/eltcms/pix/i/course.gif">
          <a:extLst>
            <a:ext uri="{FF2B5EF4-FFF2-40B4-BE49-F238E27FC236}">
              <a16:creationId xmlns:a16="http://schemas.microsoft.com/office/drawing/2014/main" id="{8AACA327-CB54-4EDA-8150-9A0081137EC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8" name="AutoShape 1" descr="http://myacademy/eltcms/pix/i/course.gif">
          <a:extLst>
            <a:ext uri="{FF2B5EF4-FFF2-40B4-BE49-F238E27FC236}">
              <a16:creationId xmlns:a16="http://schemas.microsoft.com/office/drawing/2014/main" id="{CD7AED5F-BB52-4299-9923-CE2F9E331836}"/>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79" name="AutoShape 1" descr="http://myacademy/eltcms/pix/i/course.gif">
          <a:extLst>
            <a:ext uri="{FF2B5EF4-FFF2-40B4-BE49-F238E27FC236}">
              <a16:creationId xmlns:a16="http://schemas.microsoft.com/office/drawing/2014/main" id="{CAD95BB1-1B3D-47BF-8E14-B53DC04FA0D6}"/>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0" name="AutoShape 1" descr="http://myacademy/eltcms/pix/i/course.gif">
          <a:extLst>
            <a:ext uri="{FF2B5EF4-FFF2-40B4-BE49-F238E27FC236}">
              <a16:creationId xmlns:a16="http://schemas.microsoft.com/office/drawing/2014/main" id="{F4CA1BAB-A23F-4BD0-8E9C-C8EFBDB0E74A}"/>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1" name="AutoShape 1" descr="http://myacademy/eltcms/pix/i/course.gif">
          <a:extLst>
            <a:ext uri="{FF2B5EF4-FFF2-40B4-BE49-F238E27FC236}">
              <a16:creationId xmlns:a16="http://schemas.microsoft.com/office/drawing/2014/main" id="{AA50F163-D110-4AB0-A972-1FB38D0611C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2" name="AutoShape 1" descr="http://myacademy/eltcms/pix/i/course.gif">
          <a:extLst>
            <a:ext uri="{FF2B5EF4-FFF2-40B4-BE49-F238E27FC236}">
              <a16:creationId xmlns:a16="http://schemas.microsoft.com/office/drawing/2014/main" id="{2B23A137-4A36-46FA-BD7A-B9AB9B3E8CD6}"/>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3" name="AutoShape 1" descr="http://myacademy/eltcms/pix/i/course.gif">
          <a:extLst>
            <a:ext uri="{FF2B5EF4-FFF2-40B4-BE49-F238E27FC236}">
              <a16:creationId xmlns:a16="http://schemas.microsoft.com/office/drawing/2014/main" id="{ABDB7375-7676-4399-B706-452661DA24D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4" name="AutoShape 1" descr="http://myacademy/eltcms/pix/i/course.gif">
          <a:extLst>
            <a:ext uri="{FF2B5EF4-FFF2-40B4-BE49-F238E27FC236}">
              <a16:creationId xmlns:a16="http://schemas.microsoft.com/office/drawing/2014/main" id="{5DFC7C89-0F46-4EC9-B412-137134A3E9B7}"/>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5" name="AutoShape 1" descr="http://myacademy/eltcms/pix/i/course.gif">
          <a:extLst>
            <a:ext uri="{FF2B5EF4-FFF2-40B4-BE49-F238E27FC236}">
              <a16:creationId xmlns:a16="http://schemas.microsoft.com/office/drawing/2014/main" id="{58062BD8-DE45-4917-B13C-8EA656FDB9CC}"/>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6" name="AutoShape 1" descr="http://myacademy/eltcms/pix/i/course.gif">
          <a:extLst>
            <a:ext uri="{FF2B5EF4-FFF2-40B4-BE49-F238E27FC236}">
              <a16:creationId xmlns:a16="http://schemas.microsoft.com/office/drawing/2014/main" id="{6D205DE8-B7E9-4F53-80AE-FA40CB63CEC9}"/>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7" name="AutoShape 1" descr="http://myacademy/eltcms/pix/i/course.gif">
          <a:extLst>
            <a:ext uri="{FF2B5EF4-FFF2-40B4-BE49-F238E27FC236}">
              <a16:creationId xmlns:a16="http://schemas.microsoft.com/office/drawing/2014/main" id="{8DF310DA-A7B8-4587-AD4A-A418F0812C29}"/>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8" name="AutoShape 1" descr="http://myacademy/eltcms/pix/i/course.gif">
          <a:extLst>
            <a:ext uri="{FF2B5EF4-FFF2-40B4-BE49-F238E27FC236}">
              <a16:creationId xmlns:a16="http://schemas.microsoft.com/office/drawing/2014/main" id="{E12630B8-7F31-49A8-B4D4-1BAB2965EE4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89" name="AutoShape 1" descr="http://myacademy/eltcms/pix/i/course.gif">
          <a:extLst>
            <a:ext uri="{FF2B5EF4-FFF2-40B4-BE49-F238E27FC236}">
              <a16:creationId xmlns:a16="http://schemas.microsoft.com/office/drawing/2014/main" id="{762B6564-8389-4581-BFF3-EF4F005C356C}"/>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0" name="AutoShape 1" descr="http://myacademy/eltcms/pix/i/course.gif">
          <a:extLst>
            <a:ext uri="{FF2B5EF4-FFF2-40B4-BE49-F238E27FC236}">
              <a16:creationId xmlns:a16="http://schemas.microsoft.com/office/drawing/2014/main" id="{C07AB6F1-4BE6-41E2-A502-4E52A3AC9525}"/>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1" name="AutoShape 1" descr="http://myacademy/eltcms/pix/i/course.gif">
          <a:extLst>
            <a:ext uri="{FF2B5EF4-FFF2-40B4-BE49-F238E27FC236}">
              <a16:creationId xmlns:a16="http://schemas.microsoft.com/office/drawing/2014/main" id="{E36120B2-A725-4F28-9780-BA1FC860A8F1}"/>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2" name="AutoShape 1" descr="http://myacademy/eltcms/pix/i/course.gif">
          <a:extLst>
            <a:ext uri="{FF2B5EF4-FFF2-40B4-BE49-F238E27FC236}">
              <a16:creationId xmlns:a16="http://schemas.microsoft.com/office/drawing/2014/main" id="{2EEF53E8-540E-4011-8B42-E8AB98A774F5}"/>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3" name="AutoShape 1" descr="http://myacademy/eltcms/pix/i/course.gif">
          <a:extLst>
            <a:ext uri="{FF2B5EF4-FFF2-40B4-BE49-F238E27FC236}">
              <a16:creationId xmlns:a16="http://schemas.microsoft.com/office/drawing/2014/main" id="{D23D519D-5A14-44B6-9677-1CB065B44D0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4" name="AutoShape 1" descr="http://myacademy/eltcms/pix/i/course.gif">
          <a:extLst>
            <a:ext uri="{FF2B5EF4-FFF2-40B4-BE49-F238E27FC236}">
              <a16:creationId xmlns:a16="http://schemas.microsoft.com/office/drawing/2014/main" id="{B7BB305D-92E7-41D4-B41B-90DEC67DE74C}"/>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5" name="AutoShape 1" descr="http://myacademy/eltcms/pix/i/course.gif">
          <a:extLst>
            <a:ext uri="{FF2B5EF4-FFF2-40B4-BE49-F238E27FC236}">
              <a16:creationId xmlns:a16="http://schemas.microsoft.com/office/drawing/2014/main" id="{668A6EE4-DE87-4E25-94A8-E45DB4DCC289}"/>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6" name="AutoShape 1" descr="http://myacademy/eltcms/pix/i/course.gif">
          <a:extLst>
            <a:ext uri="{FF2B5EF4-FFF2-40B4-BE49-F238E27FC236}">
              <a16:creationId xmlns:a16="http://schemas.microsoft.com/office/drawing/2014/main" id="{AC5BCA83-CD8C-4EC6-A161-C7A94DDB67FA}"/>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7" name="AutoShape 1" descr="http://myacademy/eltcms/pix/i/course.gif">
          <a:extLst>
            <a:ext uri="{FF2B5EF4-FFF2-40B4-BE49-F238E27FC236}">
              <a16:creationId xmlns:a16="http://schemas.microsoft.com/office/drawing/2014/main" id="{E06BFF6F-053B-4BF4-83BF-C5F5710E14C6}"/>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8" name="AutoShape 1" descr="http://myacademy/eltcms/pix/i/course.gif">
          <a:extLst>
            <a:ext uri="{FF2B5EF4-FFF2-40B4-BE49-F238E27FC236}">
              <a16:creationId xmlns:a16="http://schemas.microsoft.com/office/drawing/2014/main" id="{58C48AAA-1DC0-46D5-A5B2-9EDD3C549368}"/>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799" name="AutoShape 1" descr="http://myacademy/eltcms/pix/i/course.gif">
          <a:extLst>
            <a:ext uri="{FF2B5EF4-FFF2-40B4-BE49-F238E27FC236}">
              <a16:creationId xmlns:a16="http://schemas.microsoft.com/office/drawing/2014/main" id="{0E65A068-5D75-48FE-9815-8A61B48B74C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0" name="AutoShape 1" descr="http://myacademy/eltcms/pix/i/course.gif">
          <a:extLst>
            <a:ext uri="{FF2B5EF4-FFF2-40B4-BE49-F238E27FC236}">
              <a16:creationId xmlns:a16="http://schemas.microsoft.com/office/drawing/2014/main" id="{D9B3BB0D-8B55-4A82-85FF-A5EF66E4B1B9}"/>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1" name="AutoShape 1" descr="http://myacademy/eltcms/pix/i/course.gif">
          <a:extLst>
            <a:ext uri="{FF2B5EF4-FFF2-40B4-BE49-F238E27FC236}">
              <a16:creationId xmlns:a16="http://schemas.microsoft.com/office/drawing/2014/main" id="{53AC9B5B-019A-45DC-9B0D-473D5AF2541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2" name="AutoShape 1" descr="http://myacademy/eltcms/pix/i/course.gif">
          <a:extLst>
            <a:ext uri="{FF2B5EF4-FFF2-40B4-BE49-F238E27FC236}">
              <a16:creationId xmlns:a16="http://schemas.microsoft.com/office/drawing/2014/main" id="{EF2F67DF-5EEF-4667-A112-1EC75AEB932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3" name="AutoShape 1" descr="http://myacademy/eltcms/pix/i/course.gif">
          <a:extLst>
            <a:ext uri="{FF2B5EF4-FFF2-40B4-BE49-F238E27FC236}">
              <a16:creationId xmlns:a16="http://schemas.microsoft.com/office/drawing/2014/main" id="{179F8A15-72FB-4506-95ED-821BDB870C5E}"/>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4" name="AutoShape 1" descr="http://myacademy/eltcms/pix/i/course.gif">
          <a:extLst>
            <a:ext uri="{FF2B5EF4-FFF2-40B4-BE49-F238E27FC236}">
              <a16:creationId xmlns:a16="http://schemas.microsoft.com/office/drawing/2014/main" id="{C45A6661-F67B-4ADC-90CA-786563B581E5}"/>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5" name="AutoShape 1" descr="http://myacademy/eltcms/pix/i/course.gif">
          <a:extLst>
            <a:ext uri="{FF2B5EF4-FFF2-40B4-BE49-F238E27FC236}">
              <a16:creationId xmlns:a16="http://schemas.microsoft.com/office/drawing/2014/main" id="{A34F0992-7294-4ED8-94BF-48324DCA1C33}"/>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6" name="AutoShape 1" descr="http://myacademy/eltcms/pix/i/course.gif">
          <a:extLst>
            <a:ext uri="{FF2B5EF4-FFF2-40B4-BE49-F238E27FC236}">
              <a16:creationId xmlns:a16="http://schemas.microsoft.com/office/drawing/2014/main" id="{F9B30B0C-558A-4283-99A3-BBAE16C5AD3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7" name="AutoShape 1" descr="http://myacademy/eltcms/pix/i/course.gif">
          <a:extLst>
            <a:ext uri="{FF2B5EF4-FFF2-40B4-BE49-F238E27FC236}">
              <a16:creationId xmlns:a16="http://schemas.microsoft.com/office/drawing/2014/main" id="{34C03F21-A7CE-456A-9683-54507D6BE008}"/>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8" name="AutoShape 1" descr="http://myacademy/eltcms/pix/i/course.gif">
          <a:extLst>
            <a:ext uri="{FF2B5EF4-FFF2-40B4-BE49-F238E27FC236}">
              <a16:creationId xmlns:a16="http://schemas.microsoft.com/office/drawing/2014/main" id="{DF9C0F4E-78AD-45D6-923F-DEC8AFC0AD9F}"/>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09" name="AutoShape 1" descr="http://myacademy/eltcms/pix/i/course.gif">
          <a:extLst>
            <a:ext uri="{FF2B5EF4-FFF2-40B4-BE49-F238E27FC236}">
              <a16:creationId xmlns:a16="http://schemas.microsoft.com/office/drawing/2014/main" id="{BCF46628-B6B3-4A72-B896-6661B1EA24A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0" name="AutoShape 1" descr="http://myacademy/eltcms/pix/i/course.gif">
          <a:extLst>
            <a:ext uri="{FF2B5EF4-FFF2-40B4-BE49-F238E27FC236}">
              <a16:creationId xmlns:a16="http://schemas.microsoft.com/office/drawing/2014/main" id="{61A63DD2-A3CE-45EA-BF61-5198D446BD0C}"/>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1" name="AutoShape 1" descr="http://myacademy/eltcms/pix/i/course.gif">
          <a:extLst>
            <a:ext uri="{FF2B5EF4-FFF2-40B4-BE49-F238E27FC236}">
              <a16:creationId xmlns:a16="http://schemas.microsoft.com/office/drawing/2014/main" id="{198ED85F-3E4A-43F7-95B2-912DB0B7CB8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2" name="AutoShape 1" descr="http://myacademy/eltcms/pix/i/course.gif">
          <a:extLst>
            <a:ext uri="{FF2B5EF4-FFF2-40B4-BE49-F238E27FC236}">
              <a16:creationId xmlns:a16="http://schemas.microsoft.com/office/drawing/2014/main" id="{821F13F0-6A0F-4320-8C36-A312B66CC4D3}"/>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3" name="AutoShape 1" descr="http://myacademy/eltcms/pix/i/course.gif">
          <a:extLst>
            <a:ext uri="{FF2B5EF4-FFF2-40B4-BE49-F238E27FC236}">
              <a16:creationId xmlns:a16="http://schemas.microsoft.com/office/drawing/2014/main" id="{6D1EF289-62AF-496E-8EF8-DA665CD9E10D}"/>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4" name="AutoShape 1" descr="http://myacademy/eltcms/pix/i/course.gif">
          <a:extLst>
            <a:ext uri="{FF2B5EF4-FFF2-40B4-BE49-F238E27FC236}">
              <a16:creationId xmlns:a16="http://schemas.microsoft.com/office/drawing/2014/main" id="{D2FAF6F8-8C6A-4353-8B5E-CBF79CEAA8CD}"/>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5" name="AutoShape 1" descr="http://myacademy/eltcms/pix/i/course.gif">
          <a:extLst>
            <a:ext uri="{FF2B5EF4-FFF2-40B4-BE49-F238E27FC236}">
              <a16:creationId xmlns:a16="http://schemas.microsoft.com/office/drawing/2014/main" id="{A7DA5778-6675-4735-A5E7-E77A110A8A48}"/>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6" name="AutoShape 1" descr="http://myacademy/eltcms/pix/i/course.gif">
          <a:extLst>
            <a:ext uri="{FF2B5EF4-FFF2-40B4-BE49-F238E27FC236}">
              <a16:creationId xmlns:a16="http://schemas.microsoft.com/office/drawing/2014/main" id="{C3710D83-EFF7-4B6A-BA70-FDD22CEA4EDA}"/>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7" name="AutoShape 1" descr="http://myacademy/eltcms/pix/i/course.gif">
          <a:extLst>
            <a:ext uri="{FF2B5EF4-FFF2-40B4-BE49-F238E27FC236}">
              <a16:creationId xmlns:a16="http://schemas.microsoft.com/office/drawing/2014/main" id="{F7AB9562-2B32-4B41-BAF4-E2B362CC8E6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8" name="AutoShape 1" descr="http://myacademy/eltcms/pix/i/course.gif">
          <a:extLst>
            <a:ext uri="{FF2B5EF4-FFF2-40B4-BE49-F238E27FC236}">
              <a16:creationId xmlns:a16="http://schemas.microsoft.com/office/drawing/2014/main" id="{92D1021B-0C01-40C0-BE90-CC7645C20C8D}"/>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19" name="AutoShape 1" descr="http://myacademy/eltcms/pix/i/course.gif">
          <a:extLst>
            <a:ext uri="{FF2B5EF4-FFF2-40B4-BE49-F238E27FC236}">
              <a16:creationId xmlns:a16="http://schemas.microsoft.com/office/drawing/2014/main" id="{5B6E9734-9902-42D2-91CC-AF654C95C86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0" name="AutoShape 1" descr="http://myacademy/eltcms/pix/i/course.gif">
          <a:extLst>
            <a:ext uri="{FF2B5EF4-FFF2-40B4-BE49-F238E27FC236}">
              <a16:creationId xmlns:a16="http://schemas.microsoft.com/office/drawing/2014/main" id="{6046B40E-3ECB-4F8B-ABFD-103323208093}"/>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1" name="AutoShape 1" descr="http://myacademy/eltcms/pix/i/course.gif">
          <a:extLst>
            <a:ext uri="{FF2B5EF4-FFF2-40B4-BE49-F238E27FC236}">
              <a16:creationId xmlns:a16="http://schemas.microsoft.com/office/drawing/2014/main" id="{3B022FE5-DD3E-4CC9-8593-C03FF7AF2674}"/>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2" name="AutoShape 1" descr="http://myacademy/eltcms/pix/i/course.gif">
          <a:extLst>
            <a:ext uri="{FF2B5EF4-FFF2-40B4-BE49-F238E27FC236}">
              <a16:creationId xmlns:a16="http://schemas.microsoft.com/office/drawing/2014/main" id="{AEC44402-92A6-4460-B8B8-49364BB15981}"/>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3" name="AutoShape 1" descr="http://myacademy/eltcms/pix/i/course.gif">
          <a:extLst>
            <a:ext uri="{FF2B5EF4-FFF2-40B4-BE49-F238E27FC236}">
              <a16:creationId xmlns:a16="http://schemas.microsoft.com/office/drawing/2014/main" id="{9748590E-998A-4FF5-972C-1C4D1EA90B5F}"/>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4" name="AutoShape 1" descr="http://myacademy/eltcms/pix/i/course.gif">
          <a:extLst>
            <a:ext uri="{FF2B5EF4-FFF2-40B4-BE49-F238E27FC236}">
              <a16:creationId xmlns:a16="http://schemas.microsoft.com/office/drawing/2014/main" id="{B807AEB8-5B37-48BE-B126-7C5718BB3E15}"/>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5" name="AutoShape 1" descr="http://myacademy/eltcms/pix/i/course.gif">
          <a:extLst>
            <a:ext uri="{FF2B5EF4-FFF2-40B4-BE49-F238E27FC236}">
              <a16:creationId xmlns:a16="http://schemas.microsoft.com/office/drawing/2014/main" id="{BEDAAD9A-399F-4071-BA4B-4EEFE2629163}"/>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6" name="AutoShape 1" descr="http://myacademy/eltcms/pix/i/course.gif">
          <a:extLst>
            <a:ext uri="{FF2B5EF4-FFF2-40B4-BE49-F238E27FC236}">
              <a16:creationId xmlns:a16="http://schemas.microsoft.com/office/drawing/2014/main" id="{F1762C4A-65E8-449A-A3A1-496A5BFF018F}"/>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7" name="AutoShape 1" descr="http://myacademy/eltcms/pix/i/course.gif">
          <a:extLst>
            <a:ext uri="{FF2B5EF4-FFF2-40B4-BE49-F238E27FC236}">
              <a16:creationId xmlns:a16="http://schemas.microsoft.com/office/drawing/2014/main" id="{42891D0B-6E67-428A-9EC7-78F25A6D2B0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8" name="AutoShape 1" descr="http://myacademy/eltcms/pix/i/course.gif">
          <a:extLst>
            <a:ext uri="{FF2B5EF4-FFF2-40B4-BE49-F238E27FC236}">
              <a16:creationId xmlns:a16="http://schemas.microsoft.com/office/drawing/2014/main" id="{B87D0240-37DD-4820-8918-D5762CB94297}"/>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29" name="AutoShape 1" descr="http://myacademy/eltcms/pix/i/course.gif">
          <a:extLst>
            <a:ext uri="{FF2B5EF4-FFF2-40B4-BE49-F238E27FC236}">
              <a16:creationId xmlns:a16="http://schemas.microsoft.com/office/drawing/2014/main" id="{81D0E1A1-6616-4A61-AEB3-92D93F1474C7}"/>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0" name="AutoShape 1" descr="http://myacademy/eltcms/pix/i/course.gif">
          <a:extLst>
            <a:ext uri="{FF2B5EF4-FFF2-40B4-BE49-F238E27FC236}">
              <a16:creationId xmlns:a16="http://schemas.microsoft.com/office/drawing/2014/main" id="{604E39D9-A0AB-4309-A36D-079A95CBF7EE}"/>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1" name="AutoShape 1" descr="http://myacademy/eltcms/pix/i/course.gif">
          <a:extLst>
            <a:ext uri="{FF2B5EF4-FFF2-40B4-BE49-F238E27FC236}">
              <a16:creationId xmlns:a16="http://schemas.microsoft.com/office/drawing/2014/main" id="{9F23F7C8-A2AC-4AA3-9F98-6C2A63F9E738}"/>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2" name="AutoShape 1" descr="http://myacademy/eltcms/pix/i/course.gif">
          <a:extLst>
            <a:ext uri="{FF2B5EF4-FFF2-40B4-BE49-F238E27FC236}">
              <a16:creationId xmlns:a16="http://schemas.microsoft.com/office/drawing/2014/main" id="{B56A46D7-8EE2-428C-B575-DC3A06DBB3B6}"/>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3" name="AutoShape 1" descr="http://myacademy/eltcms/pix/i/course.gif">
          <a:extLst>
            <a:ext uri="{FF2B5EF4-FFF2-40B4-BE49-F238E27FC236}">
              <a16:creationId xmlns:a16="http://schemas.microsoft.com/office/drawing/2014/main" id="{0ACA69A0-E040-491C-8F6B-C6E1B77D709D}"/>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4" name="AutoShape 1" descr="http://myacademy/eltcms/pix/i/course.gif">
          <a:extLst>
            <a:ext uri="{FF2B5EF4-FFF2-40B4-BE49-F238E27FC236}">
              <a16:creationId xmlns:a16="http://schemas.microsoft.com/office/drawing/2014/main" id="{9A144775-2AC7-490D-9CC6-DEF41E720404}"/>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5" name="AutoShape 1" descr="http://myacademy/eltcms/pix/i/course.gif">
          <a:extLst>
            <a:ext uri="{FF2B5EF4-FFF2-40B4-BE49-F238E27FC236}">
              <a16:creationId xmlns:a16="http://schemas.microsoft.com/office/drawing/2014/main" id="{B695A24C-A380-4BB5-8ECB-A36BBF205E8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6" name="AutoShape 1" descr="http://myacademy/eltcms/pix/i/course.gif">
          <a:extLst>
            <a:ext uri="{FF2B5EF4-FFF2-40B4-BE49-F238E27FC236}">
              <a16:creationId xmlns:a16="http://schemas.microsoft.com/office/drawing/2014/main" id="{DB49E464-45EF-46CC-81D1-25A076C7014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7" name="AutoShape 1" descr="http://myacademy/eltcms/pix/i/course.gif">
          <a:extLst>
            <a:ext uri="{FF2B5EF4-FFF2-40B4-BE49-F238E27FC236}">
              <a16:creationId xmlns:a16="http://schemas.microsoft.com/office/drawing/2014/main" id="{4C13995E-95B9-43C3-9789-07EC54796287}"/>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8" name="AutoShape 1" descr="http://myacademy/eltcms/pix/i/course.gif">
          <a:extLst>
            <a:ext uri="{FF2B5EF4-FFF2-40B4-BE49-F238E27FC236}">
              <a16:creationId xmlns:a16="http://schemas.microsoft.com/office/drawing/2014/main" id="{C0C0AD6D-6127-402D-AB01-DF982E2806A4}"/>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39" name="AutoShape 1" descr="http://myacademy/eltcms/pix/i/course.gif">
          <a:extLst>
            <a:ext uri="{FF2B5EF4-FFF2-40B4-BE49-F238E27FC236}">
              <a16:creationId xmlns:a16="http://schemas.microsoft.com/office/drawing/2014/main" id="{80FDE4C3-6594-4B92-9004-98A67B15B4EA}"/>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0" name="AutoShape 1" descr="http://myacademy/eltcms/pix/i/course.gif">
          <a:extLst>
            <a:ext uri="{FF2B5EF4-FFF2-40B4-BE49-F238E27FC236}">
              <a16:creationId xmlns:a16="http://schemas.microsoft.com/office/drawing/2014/main" id="{DC8BA991-5F06-4D0B-9507-C99D7CD9BEDA}"/>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1" name="AutoShape 1" descr="http://myacademy/eltcms/pix/i/course.gif">
          <a:extLst>
            <a:ext uri="{FF2B5EF4-FFF2-40B4-BE49-F238E27FC236}">
              <a16:creationId xmlns:a16="http://schemas.microsoft.com/office/drawing/2014/main" id="{A958CAA3-76E1-477F-8375-7E975CEB7FB8}"/>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2" name="AutoShape 1" descr="http://myacademy/eltcms/pix/i/course.gif">
          <a:extLst>
            <a:ext uri="{FF2B5EF4-FFF2-40B4-BE49-F238E27FC236}">
              <a16:creationId xmlns:a16="http://schemas.microsoft.com/office/drawing/2014/main" id="{9B6EACD8-D092-41BB-A575-A8E749D0B661}"/>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3" name="AutoShape 1" descr="http://myacademy/eltcms/pix/i/course.gif">
          <a:extLst>
            <a:ext uri="{FF2B5EF4-FFF2-40B4-BE49-F238E27FC236}">
              <a16:creationId xmlns:a16="http://schemas.microsoft.com/office/drawing/2014/main" id="{88EB4846-85EE-4C89-8323-32B73C67306B}"/>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4" name="AutoShape 1" descr="http://myacademy/eltcms/pix/i/course.gif">
          <a:extLst>
            <a:ext uri="{FF2B5EF4-FFF2-40B4-BE49-F238E27FC236}">
              <a16:creationId xmlns:a16="http://schemas.microsoft.com/office/drawing/2014/main" id="{9C95DC98-2C1E-4564-B066-1C2766B1A2A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5" name="AutoShape 1" descr="http://myacademy/eltcms/pix/i/course.gif">
          <a:extLst>
            <a:ext uri="{FF2B5EF4-FFF2-40B4-BE49-F238E27FC236}">
              <a16:creationId xmlns:a16="http://schemas.microsoft.com/office/drawing/2014/main" id="{239D3B9E-A963-4D81-93B7-6CE40E1B95E0}"/>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6" name="AutoShape 1" descr="http://myacademy/eltcms/pix/i/course.gif">
          <a:extLst>
            <a:ext uri="{FF2B5EF4-FFF2-40B4-BE49-F238E27FC236}">
              <a16:creationId xmlns:a16="http://schemas.microsoft.com/office/drawing/2014/main" id="{E145F4F5-3DFA-4CFD-87A1-82FFB08D4302}"/>
            </a:ext>
          </a:extLst>
        </xdr:cNvPr>
        <xdr:cNvSpPr>
          <a:spLocks noChangeAspect="1" noChangeArrowheads="1"/>
        </xdr:cNvSpPr>
      </xdr:nvSpPr>
      <xdr:spPr bwMode="auto">
        <a:xfrm>
          <a:off x="6627524" y="7359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7" name="AutoShape 1" descr="http://myacademy/eltcms/pix/i/course.gif">
          <a:extLst>
            <a:ext uri="{FF2B5EF4-FFF2-40B4-BE49-F238E27FC236}">
              <a16:creationId xmlns:a16="http://schemas.microsoft.com/office/drawing/2014/main" id="{B61DE744-EA24-4692-923C-09B66996C099}"/>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8" name="AutoShape 1" descr="http://myacademy/eltcms/pix/i/course.gif">
          <a:extLst>
            <a:ext uri="{FF2B5EF4-FFF2-40B4-BE49-F238E27FC236}">
              <a16:creationId xmlns:a16="http://schemas.microsoft.com/office/drawing/2014/main" id="{17866A0D-402C-408D-AB1D-92E345CA0AC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49" name="AutoShape 1" descr="http://myacademy/eltcms/pix/i/course.gif">
          <a:extLst>
            <a:ext uri="{FF2B5EF4-FFF2-40B4-BE49-F238E27FC236}">
              <a16:creationId xmlns:a16="http://schemas.microsoft.com/office/drawing/2014/main" id="{314A6F0E-669D-41F1-983C-0679883EF6F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0" name="AutoShape 1" descr="http://myacademy/eltcms/pix/i/course.gif">
          <a:extLst>
            <a:ext uri="{FF2B5EF4-FFF2-40B4-BE49-F238E27FC236}">
              <a16:creationId xmlns:a16="http://schemas.microsoft.com/office/drawing/2014/main" id="{AB1EFC2C-29BA-4F8C-8B90-DA002B41A58A}"/>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1" name="AutoShape 1" descr="http://myacademy/eltcms/pix/i/course.gif">
          <a:extLst>
            <a:ext uri="{FF2B5EF4-FFF2-40B4-BE49-F238E27FC236}">
              <a16:creationId xmlns:a16="http://schemas.microsoft.com/office/drawing/2014/main" id="{28A64582-D299-4420-BA0B-C929731C7F5D}"/>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2" name="AutoShape 1" descr="http://myacademy/eltcms/pix/i/course.gif">
          <a:extLst>
            <a:ext uri="{FF2B5EF4-FFF2-40B4-BE49-F238E27FC236}">
              <a16:creationId xmlns:a16="http://schemas.microsoft.com/office/drawing/2014/main" id="{32DD86C1-8454-4487-88AF-DB9258FC37C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3" name="AutoShape 1" descr="http://myacademy/eltcms/pix/i/course.gif">
          <a:extLst>
            <a:ext uri="{FF2B5EF4-FFF2-40B4-BE49-F238E27FC236}">
              <a16:creationId xmlns:a16="http://schemas.microsoft.com/office/drawing/2014/main" id="{AAE5632A-2E3B-4BE8-AA87-5E5FE1C9743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4" name="AutoShape 1" descr="http://myacademy/eltcms/pix/i/course.gif">
          <a:extLst>
            <a:ext uri="{FF2B5EF4-FFF2-40B4-BE49-F238E27FC236}">
              <a16:creationId xmlns:a16="http://schemas.microsoft.com/office/drawing/2014/main" id="{259EC332-0F56-4C73-9617-A6AA273F471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5" name="AutoShape 1" descr="http://myacademy/eltcms/pix/i/course.gif">
          <a:extLst>
            <a:ext uri="{FF2B5EF4-FFF2-40B4-BE49-F238E27FC236}">
              <a16:creationId xmlns:a16="http://schemas.microsoft.com/office/drawing/2014/main" id="{0ED4C965-D7EA-4335-ABE5-3C17A7D2DD65}"/>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6" name="AutoShape 1" descr="http://myacademy/eltcms/pix/i/course.gif">
          <a:extLst>
            <a:ext uri="{FF2B5EF4-FFF2-40B4-BE49-F238E27FC236}">
              <a16:creationId xmlns:a16="http://schemas.microsoft.com/office/drawing/2014/main" id="{767B2B22-A1C2-420F-878D-2D6020785CEA}"/>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7" name="AutoShape 1" descr="http://myacademy/eltcms/pix/i/course.gif">
          <a:extLst>
            <a:ext uri="{FF2B5EF4-FFF2-40B4-BE49-F238E27FC236}">
              <a16:creationId xmlns:a16="http://schemas.microsoft.com/office/drawing/2014/main" id="{66461ACE-23EC-4173-BBA6-A884574BCF02}"/>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8" name="AutoShape 1" descr="http://myacademy/eltcms/pix/i/course.gif">
          <a:extLst>
            <a:ext uri="{FF2B5EF4-FFF2-40B4-BE49-F238E27FC236}">
              <a16:creationId xmlns:a16="http://schemas.microsoft.com/office/drawing/2014/main" id="{757702DF-B25A-433F-9D10-288125C73502}"/>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59" name="AutoShape 1" descr="http://myacademy/eltcms/pix/i/course.gif">
          <a:extLst>
            <a:ext uri="{FF2B5EF4-FFF2-40B4-BE49-F238E27FC236}">
              <a16:creationId xmlns:a16="http://schemas.microsoft.com/office/drawing/2014/main" id="{BF035D5E-AE0E-4A6F-B79D-5E43CF9BFAD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0" name="AutoShape 1" descr="http://myacademy/eltcms/pix/i/course.gif">
          <a:extLst>
            <a:ext uri="{FF2B5EF4-FFF2-40B4-BE49-F238E27FC236}">
              <a16:creationId xmlns:a16="http://schemas.microsoft.com/office/drawing/2014/main" id="{AF8C8799-E1AA-4280-876B-72500BC31F2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1" name="AutoShape 1" descr="http://myacademy/eltcms/pix/i/course.gif">
          <a:extLst>
            <a:ext uri="{FF2B5EF4-FFF2-40B4-BE49-F238E27FC236}">
              <a16:creationId xmlns:a16="http://schemas.microsoft.com/office/drawing/2014/main" id="{511C33D3-FC9D-46BA-B088-F0C200C5F92D}"/>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2" name="AutoShape 1" descr="http://myacademy/eltcms/pix/i/course.gif">
          <a:extLst>
            <a:ext uri="{FF2B5EF4-FFF2-40B4-BE49-F238E27FC236}">
              <a16:creationId xmlns:a16="http://schemas.microsoft.com/office/drawing/2014/main" id="{6111DC47-4D64-4B35-8D5A-CB76F26B1E02}"/>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3" name="AutoShape 1" descr="http://myacademy/eltcms/pix/i/course.gif">
          <a:extLst>
            <a:ext uri="{FF2B5EF4-FFF2-40B4-BE49-F238E27FC236}">
              <a16:creationId xmlns:a16="http://schemas.microsoft.com/office/drawing/2014/main" id="{51E01C28-CEA6-43EF-AD47-4C2F9FA9EC84}"/>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4" name="AutoShape 1" descr="http://myacademy/eltcms/pix/i/course.gif">
          <a:extLst>
            <a:ext uri="{FF2B5EF4-FFF2-40B4-BE49-F238E27FC236}">
              <a16:creationId xmlns:a16="http://schemas.microsoft.com/office/drawing/2014/main" id="{2D0A7C5E-00C2-4F87-B20E-6043DB2EC0C6}"/>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5" name="AutoShape 1" descr="http://myacademy/eltcms/pix/i/course.gif">
          <a:extLst>
            <a:ext uri="{FF2B5EF4-FFF2-40B4-BE49-F238E27FC236}">
              <a16:creationId xmlns:a16="http://schemas.microsoft.com/office/drawing/2014/main" id="{0B47A13A-0D60-4F57-9245-9DCFAED314D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6" name="AutoShape 1" descr="http://myacademy/eltcms/pix/i/course.gif">
          <a:extLst>
            <a:ext uri="{FF2B5EF4-FFF2-40B4-BE49-F238E27FC236}">
              <a16:creationId xmlns:a16="http://schemas.microsoft.com/office/drawing/2014/main" id="{62FB0C56-F6CD-4C95-A0B3-88978BFCCA9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7" name="AutoShape 1" descr="http://myacademy/eltcms/pix/i/course.gif">
          <a:extLst>
            <a:ext uri="{FF2B5EF4-FFF2-40B4-BE49-F238E27FC236}">
              <a16:creationId xmlns:a16="http://schemas.microsoft.com/office/drawing/2014/main" id="{97A1180A-686A-4FA3-AA2B-7B10CAA7B5A6}"/>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8" name="AutoShape 1" descr="http://myacademy/eltcms/pix/i/course.gif">
          <a:extLst>
            <a:ext uri="{FF2B5EF4-FFF2-40B4-BE49-F238E27FC236}">
              <a16:creationId xmlns:a16="http://schemas.microsoft.com/office/drawing/2014/main" id="{E992030D-C219-4407-9E02-62C280357576}"/>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69" name="AutoShape 1" descr="http://myacademy/eltcms/pix/i/course.gif">
          <a:extLst>
            <a:ext uri="{FF2B5EF4-FFF2-40B4-BE49-F238E27FC236}">
              <a16:creationId xmlns:a16="http://schemas.microsoft.com/office/drawing/2014/main" id="{4661E55F-40A0-4ABB-A434-2DE0A6AC0A7A}"/>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0" name="AutoShape 1" descr="http://myacademy/eltcms/pix/i/course.gif">
          <a:extLst>
            <a:ext uri="{FF2B5EF4-FFF2-40B4-BE49-F238E27FC236}">
              <a16:creationId xmlns:a16="http://schemas.microsoft.com/office/drawing/2014/main" id="{296DB7E8-111A-46CD-981D-707B53D48D8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1" name="AutoShape 1" descr="http://myacademy/eltcms/pix/i/course.gif">
          <a:extLst>
            <a:ext uri="{FF2B5EF4-FFF2-40B4-BE49-F238E27FC236}">
              <a16:creationId xmlns:a16="http://schemas.microsoft.com/office/drawing/2014/main" id="{A3DC7328-D8DE-49D9-A5E6-2E363B93B1A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2" name="AutoShape 1" descr="http://myacademy/eltcms/pix/i/course.gif">
          <a:extLst>
            <a:ext uri="{FF2B5EF4-FFF2-40B4-BE49-F238E27FC236}">
              <a16:creationId xmlns:a16="http://schemas.microsoft.com/office/drawing/2014/main" id="{6358D94C-8DB4-48DC-BEE5-402C462C0C0B}"/>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3" name="AutoShape 1" descr="http://myacademy/eltcms/pix/i/course.gif">
          <a:extLst>
            <a:ext uri="{FF2B5EF4-FFF2-40B4-BE49-F238E27FC236}">
              <a16:creationId xmlns:a16="http://schemas.microsoft.com/office/drawing/2014/main" id="{3BF5A147-5346-4724-B584-B7B02B9A5B85}"/>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4" name="AutoShape 1" descr="http://myacademy/eltcms/pix/i/course.gif">
          <a:extLst>
            <a:ext uri="{FF2B5EF4-FFF2-40B4-BE49-F238E27FC236}">
              <a16:creationId xmlns:a16="http://schemas.microsoft.com/office/drawing/2014/main" id="{13EB0C22-C8BD-4FDB-A54D-681146C3A82A}"/>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5" name="AutoShape 1" descr="http://myacademy/eltcms/pix/i/course.gif">
          <a:extLst>
            <a:ext uri="{FF2B5EF4-FFF2-40B4-BE49-F238E27FC236}">
              <a16:creationId xmlns:a16="http://schemas.microsoft.com/office/drawing/2014/main" id="{03F127D0-B900-4C0B-A77F-950060BF9CB7}"/>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6" name="AutoShape 1" descr="http://myacademy/eltcms/pix/i/course.gif">
          <a:extLst>
            <a:ext uri="{FF2B5EF4-FFF2-40B4-BE49-F238E27FC236}">
              <a16:creationId xmlns:a16="http://schemas.microsoft.com/office/drawing/2014/main" id="{B0FF5A97-8FB7-4BC9-8295-4792179863A2}"/>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7" name="AutoShape 1" descr="http://myacademy/eltcms/pix/i/course.gif">
          <a:extLst>
            <a:ext uri="{FF2B5EF4-FFF2-40B4-BE49-F238E27FC236}">
              <a16:creationId xmlns:a16="http://schemas.microsoft.com/office/drawing/2014/main" id="{E10B9E86-8D26-4363-B84B-054D974C892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8" name="AutoShape 1" descr="http://myacademy/eltcms/pix/i/course.gif">
          <a:extLst>
            <a:ext uri="{FF2B5EF4-FFF2-40B4-BE49-F238E27FC236}">
              <a16:creationId xmlns:a16="http://schemas.microsoft.com/office/drawing/2014/main" id="{F05CEB71-9D0A-4BB1-8A0F-D6001FEC2901}"/>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79" name="AutoShape 1" descr="http://myacademy/eltcms/pix/i/course.gif">
          <a:extLst>
            <a:ext uri="{FF2B5EF4-FFF2-40B4-BE49-F238E27FC236}">
              <a16:creationId xmlns:a16="http://schemas.microsoft.com/office/drawing/2014/main" id="{07EB40D6-CBF7-49F5-A925-2F1E1180DDC3}"/>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0" name="AutoShape 1" descr="http://myacademy/eltcms/pix/i/course.gif">
          <a:extLst>
            <a:ext uri="{FF2B5EF4-FFF2-40B4-BE49-F238E27FC236}">
              <a16:creationId xmlns:a16="http://schemas.microsoft.com/office/drawing/2014/main" id="{88E9E98A-3D8C-48E3-A64F-E0D300647C2A}"/>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1" name="AutoShape 1" descr="http://myacademy/eltcms/pix/i/course.gif">
          <a:extLst>
            <a:ext uri="{FF2B5EF4-FFF2-40B4-BE49-F238E27FC236}">
              <a16:creationId xmlns:a16="http://schemas.microsoft.com/office/drawing/2014/main" id="{76DC3B05-A305-4EBD-9D69-116B85E70FE0}"/>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2" name="AutoShape 1" descr="http://myacademy/eltcms/pix/i/course.gif">
          <a:extLst>
            <a:ext uri="{FF2B5EF4-FFF2-40B4-BE49-F238E27FC236}">
              <a16:creationId xmlns:a16="http://schemas.microsoft.com/office/drawing/2014/main" id="{DBE6A4E5-9D1F-4390-91FA-C20EFCDCD73F}"/>
            </a:ext>
          </a:extLst>
        </xdr:cNvPr>
        <xdr:cNvSpPr>
          <a:spLocks noChangeAspect="1" noChangeArrowheads="1"/>
        </xdr:cNvSpPr>
      </xdr:nvSpPr>
      <xdr:spPr bwMode="auto">
        <a:xfrm>
          <a:off x="6627524" y="7299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3" name="AutoShape 1" descr="http://myacademy/eltcms/pix/i/course.gif">
          <a:extLst>
            <a:ext uri="{FF2B5EF4-FFF2-40B4-BE49-F238E27FC236}">
              <a16:creationId xmlns:a16="http://schemas.microsoft.com/office/drawing/2014/main" id="{725C405C-2C52-4CDE-8CC1-4E34962DE482}"/>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4" name="AutoShape 1" descr="http://myacademy/eltcms/pix/i/course.gif">
          <a:extLst>
            <a:ext uri="{FF2B5EF4-FFF2-40B4-BE49-F238E27FC236}">
              <a16:creationId xmlns:a16="http://schemas.microsoft.com/office/drawing/2014/main" id="{87A2099C-9F32-4EFE-A181-2A336277DAD4}"/>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5" name="AutoShape 1" descr="http://myacademy/eltcms/pix/i/course.gif">
          <a:extLst>
            <a:ext uri="{FF2B5EF4-FFF2-40B4-BE49-F238E27FC236}">
              <a16:creationId xmlns:a16="http://schemas.microsoft.com/office/drawing/2014/main" id="{3EC5ECE8-DA4D-4143-AD04-5320CF4A983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6" name="AutoShape 1" descr="http://myacademy/eltcms/pix/i/course.gif">
          <a:extLst>
            <a:ext uri="{FF2B5EF4-FFF2-40B4-BE49-F238E27FC236}">
              <a16:creationId xmlns:a16="http://schemas.microsoft.com/office/drawing/2014/main" id="{FF869CA6-4048-4CD7-BF0A-ADB525EF12D1}"/>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7" name="AutoShape 1" descr="http://myacademy/eltcms/pix/i/course.gif">
          <a:extLst>
            <a:ext uri="{FF2B5EF4-FFF2-40B4-BE49-F238E27FC236}">
              <a16:creationId xmlns:a16="http://schemas.microsoft.com/office/drawing/2014/main" id="{28BEB30F-3349-4591-982E-EC1947D88459}"/>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8" name="AutoShape 1" descr="http://myacademy/eltcms/pix/i/course.gif">
          <a:extLst>
            <a:ext uri="{FF2B5EF4-FFF2-40B4-BE49-F238E27FC236}">
              <a16:creationId xmlns:a16="http://schemas.microsoft.com/office/drawing/2014/main" id="{7BAF1201-C6C7-4BF0-B739-05624C410DE2}"/>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89" name="AutoShape 1" descr="http://myacademy/eltcms/pix/i/course.gif">
          <a:extLst>
            <a:ext uri="{FF2B5EF4-FFF2-40B4-BE49-F238E27FC236}">
              <a16:creationId xmlns:a16="http://schemas.microsoft.com/office/drawing/2014/main" id="{DABC94D5-E3A6-4584-89A9-B88426279B99}"/>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0" name="AutoShape 1" descr="http://myacademy/eltcms/pix/i/course.gif">
          <a:extLst>
            <a:ext uri="{FF2B5EF4-FFF2-40B4-BE49-F238E27FC236}">
              <a16:creationId xmlns:a16="http://schemas.microsoft.com/office/drawing/2014/main" id="{3C051FAC-E63F-432B-A3E6-3666378A843D}"/>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1" name="AutoShape 1" descr="http://myacademy/eltcms/pix/i/course.gif">
          <a:extLst>
            <a:ext uri="{FF2B5EF4-FFF2-40B4-BE49-F238E27FC236}">
              <a16:creationId xmlns:a16="http://schemas.microsoft.com/office/drawing/2014/main" id="{2FCB66B4-B911-4AA4-B2B0-2D044E87AE0E}"/>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2" name="AutoShape 1" descr="http://myacademy/eltcms/pix/i/course.gif">
          <a:extLst>
            <a:ext uri="{FF2B5EF4-FFF2-40B4-BE49-F238E27FC236}">
              <a16:creationId xmlns:a16="http://schemas.microsoft.com/office/drawing/2014/main" id="{E655F727-2013-4DE9-8894-279D4B1DD7E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3" name="AutoShape 1" descr="http://myacademy/eltcms/pix/i/course.gif">
          <a:extLst>
            <a:ext uri="{FF2B5EF4-FFF2-40B4-BE49-F238E27FC236}">
              <a16:creationId xmlns:a16="http://schemas.microsoft.com/office/drawing/2014/main" id="{1A8F4036-D8DA-4021-B33C-B4827602B1E7}"/>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4" name="AutoShape 1" descr="http://myacademy/eltcms/pix/i/course.gif">
          <a:extLst>
            <a:ext uri="{FF2B5EF4-FFF2-40B4-BE49-F238E27FC236}">
              <a16:creationId xmlns:a16="http://schemas.microsoft.com/office/drawing/2014/main" id="{66678AC9-E299-400E-9776-7E97AFBB064A}"/>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5" name="AutoShape 1" descr="http://myacademy/eltcms/pix/i/course.gif">
          <a:extLst>
            <a:ext uri="{FF2B5EF4-FFF2-40B4-BE49-F238E27FC236}">
              <a16:creationId xmlns:a16="http://schemas.microsoft.com/office/drawing/2014/main" id="{69A9B16F-ADC3-4CEF-B883-761B5E92110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6" name="AutoShape 1" descr="http://myacademy/eltcms/pix/i/course.gif">
          <a:extLst>
            <a:ext uri="{FF2B5EF4-FFF2-40B4-BE49-F238E27FC236}">
              <a16:creationId xmlns:a16="http://schemas.microsoft.com/office/drawing/2014/main" id="{191AEE65-645B-40FE-9946-B14F44D87FF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7" name="AutoShape 1" descr="http://myacademy/eltcms/pix/i/course.gif">
          <a:extLst>
            <a:ext uri="{FF2B5EF4-FFF2-40B4-BE49-F238E27FC236}">
              <a16:creationId xmlns:a16="http://schemas.microsoft.com/office/drawing/2014/main" id="{5D066EA8-FECE-4A29-87DE-5C6A9C0E4BB2}"/>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8" name="AutoShape 1" descr="http://myacademy/eltcms/pix/i/course.gif">
          <a:extLst>
            <a:ext uri="{FF2B5EF4-FFF2-40B4-BE49-F238E27FC236}">
              <a16:creationId xmlns:a16="http://schemas.microsoft.com/office/drawing/2014/main" id="{21CE3628-EBFF-49FD-8BF5-5B7F42856669}"/>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899" name="AutoShape 1" descr="http://myacademy/eltcms/pix/i/course.gif">
          <a:extLst>
            <a:ext uri="{FF2B5EF4-FFF2-40B4-BE49-F238E27FC236}">
              <a16:creationId xmlns:a16="http://schemas.microsoft.com/office/drawing/2014/main" id="{0FCB765E-E3E1-4457-A230-977AF36534A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0" name="AutoShape 1" descr="http://myacademy/eltcms/pix/i/course.gif">
          <a:extLst>
            <a:ext uri="{FF2B5EF4-FFF2-40B4-BE49-F238E27FC236}">
              <a16:creationId xmlns:a16="http://schemas.microsoft.com/office/drawing/2014/main" id="{2E7F3A26-B7B4-4087-B46D-15008C76AB0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1" name="AutoShape 1" descr="http://myacademy/eltcms/pix/i/course.gif">
          <a:extLst>
            <a:ext uri="{FF2B5EF4-FFF2-40B4-BE49-F238E27FC236}">
              <a16:creationId xmlns:a16="http://schemas.microsoft.com/office/drawing/2014/main" id="{D2777D46-E97C-43C1-8EA4-C88581428F0A}"/>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2" name="AutoShape 1" descr="http://myacademy/eltcms/pix/i/course.gif">
          <a:extLst>
            <a:ext uri="{FF2B5EF4-FFF2-40B4-BE49-F238E27FC236}">
              <a16:creationId xmlns:a16="http://schemas.microsoft.com/office/drawing/2014/main" id="{4F5B55B2-CF91-4F50-B84A-938BA7A40E9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3" name="AutoShape 1" descr="http://myacademy/eltcms/pix/i/course.gif">
          <a:extLst>
            <a:ext uri="{FF2B5EF4-FFF2-40B4-BE49-F238E27FC236}">
              <a16:creationId xmlns:a16="http://schemas.microsoft.com/office/drawing/2014/main" id="{797FDAA2-8B1D-47F0-90B6-74F9814878F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4" name="AutoShape 1" descr="http://myacademy/eltcms/pix/i/course.gif">
          <a:extLst>
            <a:ext uri="{FF2B5EF4-FFF2-40B4-BE49-F238E27FC236}">
              <a16:creationId xmlns:a16="http://schemas.microsoft.com/office/drawing/2014/main" id="{102EB04D-5223-40A3-8B4B-B0911E3516CD}"/>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5" name="AutoShape 1" descr="http://myacademy/eltcms/pix/i/course.gif">
          <a:extLst>
            <a:ext uri="{FF2B5EF4-FFF2-40B4-BE49-F238E27FC236}">
              <a16:creationId xmlns:a16="http://schemas.microsoft.com/office/drawing/2014/main" id="{54595D81-8C69-44CC-B558-C753F49E7D8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6" name="AutoShape 1" descr="http://myacademy/eltcms/pix/i/course.gif">
          <a:extLst>
            <a:ext uri="{FF2B5EF4-FFF2-40B4-BE49-F238E27FC236}">
              <a16:creationId xmlns:a16="http://schemas.microsoft.com/office/drawing/2014/main" id="{E3159345-6072-47EA-BEA0-642598A00F2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7" name="AutoShape 1" descr="http://myacademy/eltcms/pix/i/course.gif">
          <a:extLst>
            <a:ext uri="{FF2B5EF4-FFF2-40B4-BE49-F238E27FC236}">
              <a16:creationId xmlns:a16="http://schemas.microsoft.com/office/drawing/2014/main" id="{B99888BC-8008-45BD-945B-04A1F3526C1E}"/>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8" name="AutoShape 1" descr="http://myacademy/eltcms/pix/i/course.gif">
          <a:extLst>
            <a:ext uri="{FF2B5EF4-FFF2-40B4-BE49-F238E27FC236}">
              <a16:creationId xmlns:a16="http://schemas.microsoft.com/office/drawing/2014/main" id="{B6F0337E-1735-48A0-BD69-EF51B172FF44}"/>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09" name="AutoShape 1" descr="http://myacademy/eltcms/pix/i/course.gif">
          <a:extLst>
            <a:ext uri="{FF2B5EF4-FFF2-40B4-BE49-F238E27FC236}">
              <a16:creationId xmlns:a16="http://schemas.microsoft.com/office/drawing/2014/main" id="{6A780ECE-9E22-4CBF-9CA6-D0C5B19D107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0" name="AutoShape 1" descr="http://myacademy/eltcms/pix/i/course.gif">
          <a:extLst>
            <a:ext uri="{FF2B5EF4-FFF2-40B4-BE49-F238E27FC236}">
              <a16:creationId xmlns:a16="http://schemas.microsoft.com/office/drawing/2014/main" id="{768D421F-4A28-4608-A81B-EB1FD6ED5EE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1" name="AutoShape 1" descr="http://myacademy/eltcms/pix/i/course.gif">
          <a:extLst>
            <a:ext uri="{FF2B5EF4-FFF2-40B4-BE49-F238E27FC236}">
              <a16:creationId xmlns:a16="http://schemas.microsoft.com/office/drawing/2014/main" id="{EE7ADD55-1EDE-41E3-9235-5DB6C274C89D}"/>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2" name="AutoShape 1" descr="http://myacademy/eltcms/pix/i/course.gif">
          <a:extLst>
            <a:ext uri="{FF2B5EF4-FFF2-40B4-BE49-F238E27FC236}">
              <a16:creationId xmlns:a16="http://schemas.microsoft.com/office/drawing/2014/main" id="{7EC1263D-598A-4492-9803-C4A8A941E014}"/>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3" name="AutoShape 1" descr="http://myacademy/eltcms/pix/i/course.gif">
          <a:extLst>
            <a:ext uri="{FF2B5EF4-FFF2-40B4-BE49-F238E27FC236}">
              <a16:creationId xmlns:a16="http://schemas.microsoft.com/office/drawing/2014/main" id="{00E6B3CB-2AE3-4D45-86B9-62BD6170F8B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4" name="AutoShape 1" descr="http://myacademy/eltcms/pix/i/course.gif">
          <a:extLst>
            <a:ext uri="{FF2B5EF4-FFF2-40B4-BE49-F238E27FC236}">
              <a16:creationId xmlns:a16="http://schemas.microsoft.com/office/drawing/2014/main" id="{648ACCD4-594A-4986-908E-3F6DE31F87B9}"/>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5" name="AutoShape 1" descr="http://myacademy/eltcms/pix/i/course.gif">
          <a:extLst>
            <a:ext uri="{FF2B5EF4-FFF2-40B4-BE49-F238E27FC236}">
              <a16:creationId xmlns:a16="http://schemas.microsoft.com/office/drawing/2014/main" id="{B59EFBC6-49FF-405A-84C8-E892B16743F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6" name="AutoShape 1" descr="http://myacademy/eltcms/pix/i/course.gif">
          <a:extLst>
            <a:ext uri="{FF2B5EF4-FFF2-40B4-BE49-F238E27FC236}">
              <a16:creationId xmlns:a16="http://schemas.microsoft.com/office/drawing/2014/main" id="{4FB9DAD4-A82A-4DFE-BC99-802D657667D3}"/>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7" name="AutoShape 1" descr="http://myacademy/eltcms/pix/i/course.gif">
          <a:extLst>
            <a:ext uri="{FF2B5EF4-FFF2-40B4-BE49-F238E27FC236}">
              <a16:creationId xmlns:a16="http://schemas.microsoft.com/office/drawing/2014/main" id="{1B8248EC-F130-4798-8052-51B879292E70}"/>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8" name="AutoShape 1" descr="http://myacademy/eltcms/pix/i/course.gif">
          <a:extLst>
            <a:ext uri="{FF2B5EF4-FFF2-40B4-BE49-F238E27FC236}">
              <a16:creationId xmlns:a16="http://schemas.microsoft.com/office/drawing/2014/main" id="{188E9BCD-D936-4AD6-81C8-7A226E8983B1}"/>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19" name="AutoShape 1" descr="http://myacademy/eltcms/pix/i/course.gif">
          <a:extLst>
            <a:ext uri="{FF2B5EF4-FFF2-40B4-BE49-F238E27FC236}">
              <a16:creationId xmlns:a16="http://schemas.microsoft.com/office/drawing/2014/main" id="{1D7EE93F-A457-45EF-8015-E44F764EB32E}"/>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0" name="AutoShape 1" descr="http://myacademy/eltcms/pix/i/course.gif">
          <a:extLst>
            <a:ext uri="{FF2B5EF4-FFF2-40B4-BE49-F238E27FC236}">
              <a16:creationId xmlns:a16="http://schemas.microsoft.com/office/drawing/2014/main" id="{31ACB8A1-2420-485D-B6B6-CBEA1B21F63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1" name="AutoShape 1" descr="http://myacademy/eltcms/pix/i/course.gif">
          <a:extLst>
            <a:ext uri="{FF2B5EF4-FFF2-40B4-BE49-F238E27FC236}">
              <a16:creationId xmlns:a16="http://schemas.microsoft.com/office/drawing/2014/main" id="{B7619893-39B5-4AE9-AF49-9F50F41B2417}"/>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2" name="AutoShape 1" descr="http://myacademy/eltcms/pix/i/course.gif">
          <a:extLst>
            <a:ext uri="{FF2B5EF4-FFF2-40B4-BE49-F238E27FC236}">
              <a16:creationId xmlns:a16="http://schemas.microsoft.com/office/drawing/2014/main" id="{7769312B-74AC-4DE6-AE01-EED25C8386C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3" name="AutoShape 1" descr="http://myacademy/eltcms/pix/i/course.gif">
          <a:extLst>
            <a:ext uri="{FF2B5EF4-FFF2-40B4-BE49-F238E27FC236}">
              <a16:creationId xmlns:a16="http://schemas.microsoft.com/office/drawing/2014/main" id="{75E1CFEB-4E42-476D-BBA0-0A81C749547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4" name="AutoShape 1" descr="http://myacademy/eltcms/pix/i/course.gif">
          <a:extLst>
            <a:ext uri="{FF2B5EF4-FFF2-40B4-BE49-F238E27FC236}">
              <a16:creationId xmlns:a16="http://schemas.microsoft.com/office/drawing/2014/main" id="{66CA5EE7-581F-486B-9E8A-C402FCF315BE}"/>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5" name="AutoShape 1" descr="http://myacademy/eltcms/pix/i/course.gif">
          <a:extLst>
            <a:ext uri="{FF2B5EF4-FFF2-40B4-BE49-F238E27FC236}">
              <a16:creationId xmlns:a16="http://schemas.microsoft.com/office/drawing/2014/main" id="{29D6398E-2FD3-454F-92AB-55607507143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6" name="AutoShape 1" descr="http://myacademy/eltcms/pix/i/course.gif">
          <a:extLst>
            <a:ext uri="{FF2B5EF4-FFF2-40B4-BE49-F238E27FC236}">
              <a16:creationId xmlns:a16="http://schemas.microsoft.com/office/drawing/2014/main" id="{B5077BE0-BBEA-4D85-8D89-FEBD0180476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7" name="AutoShape 1" descr="http://myacademy/eltcms/pix/i/course.gif">
          <a:extLst>
            <a:ext uri="{FF2B5EF4-FFF2-40B4-BE49-F238E27FC236}">
              <a16:creationId xmlns:a16="http://schemas.microsoft.com/office/drawing/2014/main" id="{A555571E-D6A6-49E7-964A-29829140E32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8" name="AutoShape 1" descr="http://myacademy/eltcms/pix/i/course.gif">
          <a:extLst>
            <a:ext uri="{FF2B5EF4-FFF2-40B4-BE49-F238E27FC236}">
              <a16:creationId xmlns:a16="http://schemas.microsoft.com/office/drawing/2014/main" id="{ECE82C20-5352-4074-B1BB-D2C9EC6C1F46}"/>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29" name="AutoShape 1" descr="http://myacademy/eltcms/pix/i/course.gif">
          <a:extLst>
            <a:ext uri="{FF2B5EF4-FFF2-40B4-BE49-F238E27FC236}">
              <a16:creationId xmlns:a16="http://schemas.microsoft.com/office/drawing/2014/main" id="{71620C50-7D2E-4085-8E26-50C2D6A095B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0" name="AutoShape 1" descr="http://myacademy/eltcms/pix/i/course.gif">
          <a:extLst>
            <a:ext uri="{FF2B5EF4-FFF2-40B4-BE49-F238E27FC236}">
              <a16:creationId xmlns:a16="http://schemas.microsoft.com/office/drawing/2014/main" id="{95E25A51-8652-4DE7-B6CB-3274D074019E}"/>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1" name="AutoShape 1" descr="http://myacademy/eltcms/pix/i/course.gif">
          <a:extLst>
            <a:ext uri="{FF2B5EF4-FFF2-40B4-BE49-F238E27FC236}">
              <a16:creationId xmlns:a16="http://schemas.microsoft.com/office/drawing/2014/main" id="{96D6857F-8F52-446E-AFF7-29816832B5B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2" name="AutoShape 1" descr="http://myacademy/eltcms/pix/i/course.gif">
          <a:extLst>
            <a:ext uri="{FF2B5EF4-FFF2-40B4-BE49-F238E27FC236}">
              <a16:creationId xmlns:a16="http://schemas.microsoft.com/office/drawing/2014/main" id="{292736C0-8248-4D42-9968-9F0DACD61582}"/>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3" name="AutoShape 1" descr="http://myacademy/eltcms/pix/i/course.gif">
          <a:extLst>
            <a:ext uri="{FF2B5EF4-FFF2-40B4-BE49-F238E27FC236}">
              <a16:creationId xmlns:a16="http://schemas.microsoft.com/office/drawing/2014/main" id="{40427EDD-84E6-4296-8F34-275F99F136F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4" name="AutoShape 1" descr="http://myacademy/eltcms/pix/i/course.gif">
          <a:extLst>
            <a:ext uri="{FF2B5EF4-FFF2-40B4-BE49-F238E27FC236}">
              <a16:creationId xmlns:a16="http://schemas.microsoft.com/office/drawing/2014/main" id="{3603FEB4-86B7-414B-A75B-CD664494BDB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5" name="AutoShape 1" descr="http://myacademy/eltcms/pix/i/course.gif">
          <a:extLst>
            <a:ext uri="{FF2B5EF4-FFF2-40B4-BE49-F238E27FC236}">
              <a16:creationId xmlns:a16="http://schemas.microsoft.com/office/drawing/2014/main" id="{CF0AA442-065E-4B90-BD29-24F76004892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6" name="AutoShape 1" descr="http://myacademy/eltcms/pix/i/course.gif">
          <a:extLst>
            <a:ext uri="{FF2B5EF4-FFF2-40B4-BE49-F238E27FC236}">
              <a16:creationId xmlns:a16="http://schemas.microsoft.com/office/drawing/2014/main" id="{7771B458-24CC-49A4-8360-E1862B4C70D6}"/>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7" name="AutoShape 1" descr="http://myacademy/eltcms/pix/i/course.gif">
          <a:extLst>
            <a:ext uri="{FF2B5EF4-FFF2-40B4-BE49-F238E27FC236}">
              <a16:creationId xmlns:a16="http://schemas.microsoft.com/office/drawing/2014/main" id="{A073D94C-053D-4735-82F2-1E8A4A0AEEA1}"/>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8" name="AutoShape 1" descr="http://myacademy/eltcms/pix/i/course.gif">
          <a:extLst>
            <a:ext uri="{FF2B5EF4-FFF2-40B4-BE49-F238E27FC236}">
              <a16:creationId xmlns:a16="http://schemas.microsoft.com/office/drawing/2014/main" id="{C5372769-51CF-4575-8479-D0247602651B}"/>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39" name="AutoShape 1" descr="http://myacademy/eltcms/pix/i/course.gif">
          <a:extLst>
            <a:ext uri="{FF2B5EF4-FFF2-40B4-BE49-F238E27FC236}">
              <a16:creationId xmlns:a16="http://schemas.microsoft.com/office/drawing/2014/main" id="{ACF8962F-664C-4E39-A82D-CB73148C1CD6}"/>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0" name="AutoShape 1" descr="http://myacademy/eltcms/pix/i/course.gif">
          <a:extLst>
            <a:ext uri="{FF2B5EF4-FFF2-40B4-BE49-F238E27FC236}">
              <a16:creationId xmlns:a16="http://schemas.microsoft.com/office/drawing/2014/main" id="{E8E0C46D-6C63-4FC1-A2C7-05C775CF0F6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1" name="AutoShape 1" descr="http://myacademy/eltcms/pix/i/course.gif">
          <a:extLst>
            <a:ext uri="{FF2B5EF4-FFF2-40B4-BE49-F238E27FC236}">
              <a16:creationId xmlns:a16="http://schemas.microsoft.com/office/drawing/2014/main" id="{1C99260E-2807-48FA-B28D-870CFC3D457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2" name="AutoShape 1" descr="http://myacademy/eltcms/pix/i/course.gif">
          <a:extLst>
            <a:ext uri="{FF2B5EF4-FFF2-40B4-BE49-F238E27FC236}">
              <a16:creationId xmlns:a16="http://schemas.microsoft.com/office/drawing/2014/main" id="{C8603DED-ADEE-4FFE-91DA-31DF087C0701}"/>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3" name="AutoShape 1" descr="http://myacademy/eltcms/pix/i/course.gif">
          <a:extLst>
            <a:ext uri="{FF2B5EF4-FFF2-40B4-BE49-F238E27FC236}">
              <a16:creationId xmlns:a16="http://schemas.microsoft.com/office/drawing/2014/main" id="{FFD1CDBC-E43A-4974-9A66-57FF6A25731B}"/>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4" name="AutoShape 1" descr="http://myacademy/eltcms/pix/i/course.gif">
          <a:extLst>
            <a:ext uri="{FF2B5EF4-FFF2-40B4-BE49-F238E27FC236}">
              <a16:creationId xmlns:a16="http://schemas.microsoft.com/office/drawing/2014/main" id="{9A041B57-5E48-446C-B62F-E24149C4BD8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5" name="AutoShape 1" descr="http://myacademy/eltcms/pix/i/course.gif">
          <a:extLst>
            <a:ext uri="{FF2B5EF4-FFF2-40B4-BE49-F238E27FC236}">
              <a16:creationId xmlns:a16="http://schemas.microsoft.com/office/drawing/2014/main" id="{8BE81AFB-23AC-4AFF-9E2B-E4ECF6A17E6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6" name="AutoShape 1" descr="http://myacademy/eltcms/pix/i/course.gif">
          <a:extLst>
            <a:ext uri="{FF2B5EF4-FFF2-40B4-BE49-F238E27FC236}">
              <a16:creationId xmlns:a16="http://schemas.microsoft.com/office/drawing/2014/main" id="{917F1D68-A2B3-4D00-BD91-435515BDD49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7" name="AutoShape 1" descr="http://myacademy/eltcms/pix/i/course.gif">
          <a:extLst>
            <a:ext uri="{FF2B5EF4-FFF2-40B4-BE49-F238E27FC236}">
              <a16:creationId xmlns:a16="http://schemas.microsoft.com/office/drawing/2014/main" id="{44445514-4BC6-4EBB-B0AB-B75D607C781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8" name="AutoShape 1" descr="http://myacademy/eltcms/pix/i/course.gif">
          <a:extLst>
            <a:ext uri="{FF2B5EF4-FFF2-40B4-BE49-F238E27FC236}">
              <a16:creationId xmlns:a16="http://schemas.microsoft.com/office/drawing/2014/main" id="{B91BE964-9139-4710-A216-083280D6ED8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49" name="AutoShape 1" descr="http://myacademy/eltcms/pix/i/course.gif">
          <a:extLst>
            <a:ext uri="{FF2B5EF4-FFF2-40B4-BE49-F238E27FC236}">
              <a16:creationId xmlns:a16="http://schemas.microsoft.com/office/drawing/2014/main" id="{68FC9661-31B6-40AC-961E-DCC2EFE40E5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0" name="AutoShape 1" descr="http://myacademy/eltcms/pix/i/course.gif">
          <a:extLst>
            <a:ext uri="{FF2B5EF4-FFF2-40B4-BE49-F238E27FC236}">
              <a16:creationId xmlns:a16="http://schemas.microsoft.com/office/drawing/2014/main" id="{C43DFD0C-E486-46E9-B7CE-C3AF043A4BB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1" name="AutoShape 1" descr="http://myacademy/eltcms/pix/i/course.gif">
          <a:extLst>
            <a:ext uri="{FF2B5EF4-FFF2-40B4-BE49-F238E27FC236}">
              <a16:creationId xmlns:a16="http://schemas.microsoft.com/office/drawing/2014/main" id="{35BCD1D1-71AD-4A0A-AD73-9DE5524D2A32}"/>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2" name="AutoShape 1" descr="http://myacademy/eltcms/pix/i/course.gif">
          <a:extLst>
            <a:ext uri="{FF2B5EF4-FFF2-40B4-BE49-F238E27FC236}">
              <a16:creationId xmlns:a16="http://schemas.microsoft.com/office/drawing/2014/main" id="{26D67F1D-53CE-46F1-BFC2-E978AFA5650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3" name="AutoShape 1" descr="http://myacademy/eltcms/pix/i/course.gif">
          <a:extLst>
            <a:ext uri="{FF2B5EF4-FFF2-40B4-BE49-F238E27FC236}">
              <a16:creationId xmlns:a16="http://schemas.microsoft.com/office/drawing/2014/main" id="{8B375980-F718-49B8-96FC-7D701DE2AC0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4" name="AutoShape 1" descr="http://myacademy/eltcms/pix/i/course.gif">
          <a:extLst>
            <a:ext uri="{FF2B5EF4-FFF2-40B4-BE49-F238E27FC236}">
              <a16:creationId xmlns:a16="http://schemas.microsoft.com/office/drawing/2014/main" id="{C44ED7C7-6EDD-4065-9FD1-2018957DA8F0}"/>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5" name="AutoShape 1" descr="http://myacademy/eltcms/pix/i/course.gif">
          <a:extLst>
            <a:ext uri="{FF2B5EF4-FFF2-40B4-BE49-F238E27FC236}">
              <a16:creationId xmlns:a16="http://schemas.microsoft.com/office/drawing/2014/main" id="{F6C355A9-8302-4821-9683-04D8B74F64A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6" name="AutoShape 1" descr="http://myacademy/eltcms/pix/i/course.gif">
          <a:extLst>
            <a:ext uri="{FF2B5EF4-FFF2-40B4-BE49-F238E27FC236}">
              <a16:creationId xmlns:a16="http://schemas.microsoft.com/office/drawing/2014/main" id="{9CC8ABF9-91FB-4476-A823-EC95B02B9DAA}"/>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7" name="AutoShape 1" descr="http://myacademy/eltcms/pix/i/course.gif">
          <a:extLst>
            <a:ext uri="{FF2B5EF4-FFF2-40B4-BE49-F238E27FC236}">
              <a16:creationId xmlns:a16="http://schemas.microsoft.com/office/drawing/2014/main" id="{EA942286-1A98-4E03-ADE7-E74CA96B9A4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8" name="AutoShape 1" descr="http://myacademy/eltcms/pix/i/course.gif">
          <a:extLst>
            <a:ext uri="{FF2B5EF4-FFF2-40B4-BE49-F238E27FC236}">
              <a16:creationId xmlns:a16="http://schemas.microsoft.com/office/drawing/2014/main" id="{8A8650A6-8398-4ABA-A9EC-558D8F8F6311}"/>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59" name="AutoShape 1" descr="http://myacademy/eltcms/pix/i/course.gif">
          <a:extLst>
            <a:ext uri="{FF2B5EF4-FFF2-40B4-BE49-F238E27FC236}">
              <a16:creationId xmlns:a16="http://schemas.microsoft.com/office/drawing/2014/main" id="{87E2DACB-805B-4E45-82B3-D0B756D36AF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0" name="AutoShape 1" descr="http://myacademy/eltcms/pix/i/course.gif">
          <a:extLst>
            <a:ext uri="{FF2B5EF4-FFF2-40B4-BE49-F238E27FC236}">
              <a16:creationId xmlns:a16="http://schemas.microsoft.com/office/drawing/2014/main" id="{3FBA7F6B-EAAD-440D-BCC8-F4333DCE8CB1}"/>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1" name="AutoShape 1" descr="http://myacademy/eltcms/pix/i/course.gif">
          <a:extLst>
            <a:ext uri="{FF2B5EF4-FFF2-40B4-BE49-F238E27FC236}">
              <a16:creationId xmlns:a16="http://schemas.microsoft.com/office/drawing/2014/main" id="{AA18DADE-F227-4549-AA14-7D3B52540BBE}"/>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2" name="AutoShape 1" descr="http://myacademy/eltcms/pix/i/course.gif">
          <a:extLst>
            <a:ext uri="{FF2B5EF4-FFF2-40B4-BE49-F238E27FC236}">
              <a16:creationId xmlns:a16="http://schemas.microsoft.com/office/drawing/2014/main" id="{44F5E07D-9B1F-477C-AAE2-234EE4F708C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3" name="AutoShape 1" descr="http://myacademy/eltcms/pix/i/course.gif">
          <a:extLst>
            <a:ext uri="{FF2B5EF4-FFF2-40B4-BE49-F238E27FC236}">
              <a16:creationId xmlns:a16="http://schemas.microsoft.com/office/drawing/2014/main" id="{9E6FAE47-71BE-48B5-BBB8-B3F780FB320B}"/>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4" name="AutoShape 1" descr="http://myacademy/eltcms/pix/i/course.gif">
          <a:extLst>
            <a:ext uri="{FF2B5EF4-FFF2-40B4-BE49-F238E27FC236}">
              <a16:creationId xmlns:a16="http://schemas.microsoft.com/office/drawing/2014/main" id="{CFA84A6E-A02B-43E5-9DAF-BA8C18347F0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5" name="AutoShape 1" descr="http://myacademy/eltcms/pix/i/course.gif">
          <a:extLst>
            <a:ext uri="{FF2B5EF4-FFF2-40B4-BE49-F238E27FC236}">
              <a16:creationId xmlns:a16="http://schemas.microsoft.com/office/drawing/2014/main" id="{BC53C8CE-9274-4E96-A5AA-82FA226C5347}"/>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6" name="AutoShape 1" descr="http://myacademy/eltcms/pix/i/course.gif">
          <a:extLst>
            <a:ext uri="{FF2B5EF4-FFF2-40B4-BE49-F238E27FC236}">
              <a16:creationId xmlns:a16="http://schemas.microsoft.com/office/drawing/2014/main" id="{A2990DEF-066D-4711-9E71-2E9DE2C47F20}"/>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7" name="AutoShape 1" descr="http://myacademy/eltcms/pix/i/course.gif">
          <a:extLst>
            <a:ext uri="{FF2B5EF4-FFF2-40B4-BE49-F238E27FC236}">
              <a16:creationId xmlns:a16="http://schemas.microsoft.com/office/drawing/2014/main" id="{7D46793F-B737-4C35-AE3F-88DADF5F9AB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8" name="AutoShape 1" descr="http://myacademy/eltcms/pix/i/course.gif">
          <a:extLst>
            <a:ext uri="{FF2B5EF4-FFF2-40B4-BE49-F238E27FC236}">
              <a16:creationId xmlns:a16="http://schemas.microsoft.com/office/drawing/2014/main" id="{458CAA56-E91B-406B-9A28-58794029EFA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69" name="AutoShape 1" descr="http://myacademy/eltcms/pix/i/course.gif">
          <a:extLst>
            <a:ext uri="{FF2B5EF4-FFF2-40B4-BE49-F238E27FC236}">
              <a16:creationId xmlns:a16="http://schemas.microsoft.com/office/drawing/2014/main" id="{ABCF41C3-4F6C-4C85-A5FE-CDDF3C971A82}"/>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0" name="AutoShape 1" descr="http://myacademy/eltcms/pix/i/course.gif">
          <a:extLst>
            <a:ext uri="{FF2B5EF4-FFF2-40B4-BE49-F238E27FC236}">
              <a16:creationId xmlns:a16="http://schemas.microsoft.com/office/drawing/2014/main" id="{322E4C2C-2C50-477C-9234-0E46117F76F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1" name="AutoShape 1" descr="http://myacademy/eltcms/pix/i/course.gif">
          <a:extLst>
            <a:ext uri="{FF2B5EF4-FFF2-40B4-BE49-F238E27FC236}">
              <a16:creationId xmlns:a16="http://schemas.microsoft.com/office/drawing/2014/main" id="{80B3FF24-9518-47D9-BF10-B8B20E1E495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2" name="AutoShape 1" descr="http://myacademy/eltcms/pix/i/course.gif">
          <a:extLst>
            <a:ext uri="{FF2B5EF4-FFF2-40B4-BE49-F238E27FC236}">
              <a16:creationId xmlns:a16="http://schemas.microsoft.com/office/drawing/2014/main" id="{951D9C87-4C87-4416-888B-4E623DEB97C6}"/>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3" name="AutoShape 1" descr="http://myacademy/eltcms/pix/i/course.gif">
          <a:extLst>
            <a:ext uri="{FF2B5EF4-FFF2-40B4-BE49-F238E27FC236}">
              <a16:creationId xmlns:a16="http://schemas.microsoft.com/office/drawing/2014/main" id="{2ECFADEF-859B-43BB-BFBE-B5602E32160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4" name="AutoShape 1" descr="http://myacademy/eltcms/pix/i/course.gif">
          <a:extLst>
            <a:ext uri="{FF2B5EF4-FFF2-40B4-BE49-F238E27FC236}">
              <a16:creationId xmlns:a16="http://schemas.microsoft.com/office/drawing/2014/main" id="{F3A4C118-AB4C-49DC-94C9-40116623BBC5}"/>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5" name="AutoShape 1" descr="http://myacademy/eltcms/pix/i/course.gif">
          <a:extLst>
            <a:ext uri="{FF2B5EF4-FFF2-40B4-BE49-F238E27FC236}">
              <a16:creationId xmlns:a16="http://schemas.microsoft.com/office/drawing/2014/main" id="{441CF068-F0C6-4C72-870B-0D6C36BBC6D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6" name="AutoShape 1" descr="http://myacademy/eltcms/pix/i/course.gif">
          <a:extLst>
            <a:ext uri="{FF2B5EF4-FFF2-40B4-BE49-F238E27FC236}">
              <a16:creationId xmlns:a16="http://schemas.microsoft.com/office/drawing/2014/main" id="{4C6A9E31-1438-4AF0-A45B-326A634173B6}"/>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7" name="AutoShape 1" descr="http://myacademy/eltcms/pix/i/course.gif">
          <a:extLst>
            <a:ext uri="{FF2B5EF4-FFF2-40B4-BE49-F238E27FC236}">
              <a16:creationId xmlns:a16="http://schemas.microsoft.com/office/drawing/2014/main" id="{630758FC-DC36-4678-B31D-E408534BDDB9}"/>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8" name="AutoShape 1" descr="http://myacademy/eltcms/pix/i/course.gif">
          <a:extLst>
            <a:ext uri="{FF2B5EF4-FFF2-40B4-BE49-F238E27FC236}">
              <a16:creationId xmlns:a16="http://schemas.microsoft.com/office/drawing/2014/main" id="{776F2AE7-8DD5-473C-8341-56831E99E70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79" name="AutoShape 1" descr="http://myacademy/eltcms/pix/i/course.gif">
          <a:extLst>
            <a:ext uri="{FF2B5EF4-FFF2-40B4-BE49-F238E27FC236}">
              <a16:creationId xmlns:a16="http://schemas.microsoft.com/office/drawing/2014/main" id="{4C241F29-0C3B-4343-BE1E-EE451CF6968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0" name="AutoShape 1" descr="http://myacademy/eltcms/pix/i/course.gif">
          <a:extLst>
            <a:ext uri="{FF2B5EF4-FFF2-40B4-BE49-F238E27FC236}">
              <a16:creationId xmlns:a16="http://schemas.microsoft.com/office/drawing/2014/main" id="{830CD8D0-A918-4040-8AA8-E7A296D42808}"/>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1" name="AutoShape 1" descr="http://myacademy/eltcms/pix/i/course.gif">
          <a:extLst>
            <a:ext uri="{FF2B5EF4-FFF2-40B4-BE49-F238E27FC236}">
              <a16:creationId xmlns:a16="http://schemas.microsoft.com/office/drawing/2014/main" id="{8D4D72A8-3BC3-44B0-8ECB-5DEB72859A10}"/>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2" name="AutoShape 1" descr="http://myacademy/eltcms/pix/i/course.gif">
          <a:extLst>
            <a:ext uri="{FF2B5EF4-FFF2-40B4-BE49-F238E27FC236}">
              <a16:creationId xmlns:a16="http://schemas.microsoft.com/office/drawing/2014/main" id="{FBE12551-B702-4B78-B72B-793BD632C97D}"/>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3" name="AutoShape 1" descr="http://myacademy/eltcms/pix/i/course.gif">
          <a:extLst>
            <a:ext uri="{FF2B5EF4-FFF2-40B4-BE49-F238E27FC236}">
              <a16:creationId xmlns:a16="http://schemas.microsoft.com/office/drawing/2014/main" id="{93A6194F-9AAC-4BC8-A062-7EF0656F51C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4" name="AutoShape 1" descr="http://myacademy/eltcms/pix/i/course.gif">
          <a:extLst>
            <a:ext uri="{FF2B5EF4-FFF2-40B4-BE49-F238E27FC236}">
              <a16:creationId xmlns:a16="http://schemas.microsoft.com/office/drawing/2014/main" id="{E225DC22-1EDA-435C-B83A-5ABD5DB6A2CC}"/>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5" name="AutoShape 1" descr="http://myacademy/eltcms/pix/i/course.gif">
          <a:extLst>
            <a:ext uri="{FF2B5EF4-FFF2-40B4-BE49-F238E27FC236}">
              <a16:creationId xmlns:a16="http://schemas.microsoft.com/office/drawing/2014/main" id="{0C5E3E0D-FA3E-4F1A-9EB1-12DA1DCC793E}"/>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6" name="AutoShape 1" descr="http://myacademy/eltcms/pix/i/course.gif">
          <a:extLst>
            <a:ext uri="{FF2B5EF4-FFF2-40B4-BE49-F238E27FC236}">
              <a16:creationId xmlns:a16="http://schemas.microsoft.com/office/drawing/2014/main" id="{1FC3FEA3-A63E-4BB0-B889-89F0DB610CC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7" name="AutoShape 1" descr="http://myacademy/eltcms/pix/i/course.gif">
          <a:extLst>
            <a:ext uri="{FF2B5EF4-FFF2-40B4-BE49-F238E27FC236}">
              <a16:creationId xmlns:a16="http://schemas.microsoft.com/office/drawing/2014/main" id="{02EC5687-C533-4EA2-BA70-D6A84610AF8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8" name="AutoShape 1" descr="http://myacademy/eltcms/pix/i/course.gif">
          <a:extLst>
            <a:ext uri="{FF2B5EF4-FFF2-40B4-BE49-F238E27FC236}">
              <a16:creationId xmlns:a16="http://schemas.microsoft.com/office/drawing/2014/main" id="{52A250FD-85B7-4275-B63E-89E95101B523}"/>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89" name="AutoShape 1" descr="http://myacademy/eltcms/pix/i/course.gif">
          <a:extLst>
            <a:ext uri="{FF2B5EF4-FFF2-40B4-BE49-F238E27FC236}">
              <a16:creationId xmlns:a16="http://schemas.microsoft.com/office/drawing/2014/main" id="{77A78799-E9D2-42E2-9F43-6A9E353CA76B}"/>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0" name="AutoShape 1" descr="http://myacademy/eltcms/pix/i/course.gif">
          <a:extLst>
            <a:ext uri="{FF2B5EF4-FFF2-40B4-BE49-F238E27FC236}">
              <a16:creationId xmlns:a16="http://schemas.microsoft.com/office/drawing/2014/main" id="{6BBB7FCC-4390-47B3-91AA-07FD47C95BF4}"/>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1" name="AutoShape 1" descr="http://myacademy/eltcms/pix/i/course.gif">
          <a:extLst>
            <a:ext uri="{FF2B5EF4-FFF2-40B4-BE49-F238E27FC236}">
              <a16:creationId xmlns:a16="http://schemas.microsoft.com/office/drawing/2014/main" id="{C8EFF471-3F24-41B1-8F2A-E7B02D3EF718}"/>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2" name="AutoShape 1" descr="http://myacademy/eltcms/pix/i/course.gif">
          <a:extLst>
            <a:ext uri="{FF2B5EF4-FFF2-40B4-BE49-F238E27FC236}">
              <a16:creationId xmlns:a16="http://schemas.microsoft.com/office/drawing/2014/main" id="{421B29B3-11C9-41F0-8289-AD99650F791F}"/>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3" name="AutoShape 1" descr="http://myacademy/eltcms/pix/i/course.gif">
          <a:extLst>
            <a:ext uri="{FF2B5EF4-FFF2-40B4-BE49-F238E27FC236}">
              <a16:creationId xmlns:a16="http://schemas.microsoft.com/office/drawing/2014/main" id="{06078130-E339-4789-A408-9B22FE3FDBEB}"/>
            </a:ext>
          </a:extLst>
        </xdr:cNvPr>
        <xdr:cNvSpPr>
          <a:spLocks noChangeAspect="1" noChangeArrowheads="1"/>
        </xdr:cNvSpPr>
      </xdr:nvSpPr>
      <xdr:spPr bwMode="auto">
        <a:xfrm>
          <a:off x="6627524" y="75501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4" name="AutoShape 1" descr="http://myacademy/eltcms/pix/i/course.gif">
          <a:extLst>
            <a:ext uri="{FF2B5EF4-FFF2-40B4-BE49-F238E27FC236}">
              <a16:creationId xmlns:a16="http://schemas.microsoft.com/office/drawing/2014/main" id="{2935E6F2-DE09-47D0-8C9D-3B18A6A112D0}"/>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5" name="AutoShape 1" descr="http://myacademy/eltcms/pix/i/course.gif">
          <a:extLst>
            <a:ext uri="{FF2B5EF4-FFF2-40B4-BE49-F238E27FC236}">
              <a16:creationId xmlns:a16="http://schemas.microsoft.com/office/drawing/2014/main" id="{5EB1733E-A401-4848-9785-614EBCF071C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6" name="AutoShape 1" descr="http://myacademy/eltcms/pix/i/course.gif">
          <a:extLst>
            <a:ext uri="{FF2B5EF4-FFF2-40B4-BE49-F238E27FC236}">
              <a16:creationId xmlns:a16="http://schemas.microsoft.com/office/drawing/2014/main" id="{EF3BA536-A101-4BB4-9A53-F2967F863F95}"/>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7" name="AutoShape 1" descr="http://myacademy/eltcms/pix/i/course.gif">
          <a:extLst>
            <a:ext uri="{FF2B5EF4-FFF2-40B4-BE49-F238E27FC236}">
              <a16:creationId xmlns:a16="http://schemas.microsoft.com/office/drawing/2014/main" id="{64E56AAC-7C76-4CAB-87D6-7983B4A0C5D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8" name="AutoShape 1" descr="http://myacademy/eltcms/pix/i/course.gif">
          <a:extLst>
            <a:ext uri="{FF2B5EF4-FFF2-40B4-BE49-F238E27FC236}">
              <a16:creationId xmlns:a16="http://schemas.microsoft.com/office/drawing/2014/main" id="{EEEFFB41-32F7-4DC4-9D03-7E7CF3B423F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8999" name="AutoShape 1" descr="http://myacademy/eltcms/pix/i/course.gif">
          <a:extLst>
            <a:ext uri="{FF2B5EF4-FFF2-40B4-BE49-F238E27FC236}">
              <a16:creationId xmlns:a16="http://schemas.microsoft.com/office/drawing/2014/main" id="{D6201306-BBC5-41EE-9ED0-0EB8A0F34D79}"/>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0" name="AutoShape 1" descr="http://myacademy/eltcms/pix/i/course.gif">
          <a:extLst>
            <a:ext uri="{FF2B5EF4-FFF2-40B4-BE49-F238E27FC236}">
              <a16:creationId xmlns:a16="http://schemas.microsoft.com/office/drawing/2014/main" id="{2B6AA743-B7A3-4EF1-A012-E8BC1FE46F6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1" name="AutoShape 1" descr="http://myacademy/eltcms/pix/i/course.gif">
          <a:extLst>
            <a:ext uri="{FF2B5EF4-FFF2-40B4-BE49-F238E27FC236}">
              <a16:creationId xmlns:a16="http://schemas.microsoft.com/office/drawing/2014/main" id="{A925EE68-2613-4D09-B52F-60E9FA4C4361}"/>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2" name="AutoShape 1" descr="http://myacademy/eltcms/pix/i/course.gif">
          <a:extLst>
            <a:ext uri="{FF2B5EF4-FFF2-40B4-BE49-F238E27FC236}">
              <a16:creationId xmlns:a16="http://schemas.microsoft.com/office/drawing/2014/main" id="{FDD6DFF0-C0CB-4887-B978-104957CE7C50}"/>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3" name="AutoShape 1" descr="http://myacademy/eltcms/pix/i/course.gif">
          <a:extLst>
            <a:ext uri="{FF2B5EF4-FFF2-40B4-BE49-F238E27FC236}">
              <a16:creationId xmlns:a16="http://schemas.microsoft.com/office/drawing/2014/main" id="{8CD9E3D4-00E8-42C3-A1A7-70E6E933357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4" name="AutoShape 1" descr="http://myacademy/eltcms/pix/i/course.gif">
          <a:extLst>
            <a:ext uri="{FF2B5EF4-FFF2-40B4-BE49-F238E27FC236}">
              <a16:creationId xmlns:a16="http://schemas.microsoft.com/office/drawing/2014/main" id="{4934C2D9-9E70-4335-B517-E5A28BD0446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5" name="AutoShape 1" descr="http://myacademy/eltcms/pix/i/course.gif">
          <a:extLst>
            <a:ext uri="{FF2B5EF4-FFF2-40B4-BE49-F238E27FC236}">
              <a16:creationId xmlns:a16="http://schemas.microsoft.com/office/drawing/2014/main" id="{AB7A89B1-863E-4664-AB88-6B9FB81503F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6" name="AutoShape 1" descr="http://myacademy/eltcms/pix/i/course.gif">
          <a:extLst>
            <a:ext uri="{FF2B5EF4-FFF2-40B4-BE49-F238E27FC236}">
              <a16:creationId xmlns:a16="http://schemas.microsoft.com/office/drawing/2014/main" id="{8944990F-5EE1-48E2-90B2-4AD9ACAB63B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7" name="AutoShape 1" descr="http://myacademy/eltcms/pix/i/course.gif">
          <a:extLst>
            <a:ext uri="{FF2B5EF4-FFF2-40B4-BE49-F238E27FC236}">
              <a16:creationId xmlns:a16="http://schemas.microsoft.com/office/drawing/2014/main" id="{DA935B79-593F-4EC9-A8E2-D20C9EA8962D}"/>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8" name="AutoShape 1" descr="http://myacademy/eltcms/pix/i/course.gif">
          <a:extLst>
            <a:ext uri="{FF2B5EF4-FFF2-40B4-BE49-F238E27FC236}">
              <a16:creationId xmlns:a16="http://schemas.microsoft.com/office/drawing/2014/main" id="{773C2423-CEFC-44B6-98B0-8B7E6804AD7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09" name="AutoShape 1" descr="http://myacademy/eltcms/pix/i/course.gif">
          <a:extLst>
            <a:ext uri="{FF2B5EF4-FFF2-40B4-BE49-F238E27FC236}">
              <a16:creationId xmlns:a16="http://schemas.microsoft.com/office/drawing/2014/main" id="{802E5471-B980-4966-940A-8B03D71E1AC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0" name="AutoShape 1" descr="http://myacademy/eltcms/pix/i/course.gif">
          <a:extLst>
            <a:ext uri="{FF2B5EF4-FFF2-40B4-BE49-F238E27FC236}">
              <a16:creationId xmlns:a16="http://schemas.microsoft.com/office/drawing/2014/main" id="{2C5EC260-B235-4F52-9656-CE50886A3C2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1" name="AutoShape 1" descr="http://myacademy/eltcms/pix/i/course.gif">
          <a:extLst>
            <a:ext uri="{FF2B5EF4-FFF2-40B4-BE49-F238E27FC236}">
              <a16:creationId xmlns:a16="http://schemas.microsoft.com/office/drawing/2014/main" id="{203AD12C-82C0-43DB-8F95-1341A61D7D4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2" name="AutoShape 1" descr="http://myacademy/eltcms/pix/i/course.gif">
          <a:extLst>
            <a:ext uri="{FF2B5EF4-FFF2-40B4-BE49-F238E27FC236}">
              <a16:creationId xmlns:a16="http://schemas.microsoft.com/office/drawing/2014/main" id="{235D4D69-DC3D-4CAB-8615-A0FD5E129597}"/>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3" name="AutoShape 1" descr="http://myacademy/eltcms/pix/i/course.gif">
          <a:extLst>
            <a:ext uri="{FF2B5EF4-FFF2-40B4-BE49-F238E27FC236}">
              <a16:creationId xmlns:a16="http://schemas.microsoft.com/office/drawing/2014/main" id="{81F2DFC1-0020-4823-A0FC-F8E9569C9576}"/>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4" name="AutoShape 1" descr="http://myacademy/eltcms/pix/i/course.gif">
          <a:extLst>
            <a:ext uri="{FF2B5EF4-FFF2-40B4-BE49-F238E27FC236}">
              <a16:creationId xmlns:a16="http://schemas.microsoft.com/office/drawing/2014/main" id="{FF0E0D0A-D600-41DE-8545-F5916EB89A5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5" name="AutoShape 1" descr="http://myacademy/eltcms/pix/i/course.gif">
          <a:extLst>
            <a:ext uri="{FF2B5EF4-FFF2-40B4-BE49-F238E27FC236}">
              <a16:creationId xmlns:a16="http://schemas.microsoft.com/office/drawing/2014/main" id="{F9865984-4E15-4A7D-9CBC-74ACA0AFBE72}"/>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6" name="AutoShape 1" descr="http://myacademy/eltcms/pix/i/course.gif">
          <a:extLst>
            <a:ext uri="{FF2B5EF4-FFF2-40B4-BE49-F238E27FC236}">
              <a16:creationId xmlns:a16="http://schemas.microsoft.com/office/drawing/2014/main" id="{ED1F3F16-2632-475F-A047-3C70862A780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7" name="AutoShape 1" descr="http://myacademy/eltcms/pix/i/course.gif">
          <a:extLst>
            <a:ext uri="{FF2B5EF4-FFF2-40B4-BE49-F238E27FC236}">
              <a16:creationId xmlns:a16="http://schemas.microsoft.com/office/drawing/2014/main" id="{DC04BE18-04BE-436C-B421-0FDD2053E3AB}"/>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8" name="AutoShape 1" descr="http://myacademy/eltcms/pix/i/course.gif">
          <a:extLst>
            <a:ext uri="{FF2B5EF4-FFF2-40B4-BE49-F238E27FC236}">
              <a16:creationId xmlns:a16="http://schemas.microsoft.com/office/drawing/2014/main" id="{50624ED5-20D3-45D5-8990-9B363F64C780}"/>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19" name="AutoShape 1" descr="http://myacademy/eltcms/pix/i/course.gif">
          <a:extLst>
            <a:ext uri="{FF2B5EF4-FFF2-40B4-BE49-F238E27FC236}">
              <a16:creationId xmlns:a16="http://schemas.microsoft.com/office/drawing/2014/main" id="{67469505-A818-4E22-8F62-4A7097BE8F0E}"/>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0" name="AutoShape 1" descr="http://myacademy/eltcms/pix/i/course.gif">
          <a:extLst>
            <a:ext uri="{FF2B5EF4-FFF2-40B4-BE49-F238E27FC236}">
              <a16:creationId xmlns:a16="http://schemas.microsoft.com/office/drawing/2014/main" id="{7A870F40-D3B1-4751-A0F5-9D77D28A06EA}"/>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1" name="AutoShape 1" descr="http://myacademy/eltcms/pix/i/course.gif">
          <a:extLst>
            <a:ext uri="{FF2B5EF4-FFF2-40B4-BE49-F238E27FC236}">
              <a16:creationId xmlns:a16="http://schemas.microsoft.com/office/drawing/2014/main" id="{EF7D4317-74E5-4AC2-8C13-0079F296753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2" name="AutoShape 1" descr="http://myacademy/eltcms/pix/i/course.gif">
          <a:extLst>
            <a:ext uri="{FF2B5EF4-FFF2-40B4-BE49-F238E27FC236}">
              <a16:creationId xmlns:a16="http://schemas.microsoft.com/office/drawing/2014/main" id="{74A29391-357D-44C9-AA73-F66B0D718FE8}"/>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3" name="AutoShape 1" descr="http://myacademy/eltcms/pix/i/course.gif">
          <a:extLst>
            <a:ext uri="{FF2B5EF4-FFF2-40B4-BE49-F238E27FC236}">
              <a16:creationId xmlns:a16="http://schemas.microsoft.com/office/drawing/2014/main" id="{930FF57B-0A42-448C-AAD7-99C6A8813660}"/>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4" name="AutoShape 1" descr="http://myacademy/eltcms/pix/i/course.gif">
          <a:extLst>
            <a:ext uri="{FF2B5EF4-FFF2-40B4-BE49-F238E27FC236}">
              <a16:creationId xmlns:a16="http://schemas.microsoft.com/office/drawing/2014/main" id="{48323AC9-7B78-4342-A713-A1E6F925DF7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5" name="AutoShape 1" descr="http://myacademy/eltcms/pix/i/course.gif">
          <a:extLst>
            <a:ext uri="{FF2B5EF4-FFF2-40B4-BE49-F238E27FC236}">
              <a16:creationId xmlns:a16="http://schemas.microsoft.com/office/drawing/2014/main" id="{4BFF0D23-F976-48C1-983D-5A7C9D0CC1B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6" name="AutoShape 1" descr="http://myacademy/eltcms/pix/i/course.gif">
          <a:extLst>
            <a:ext uri="{FF2B5EF4-FFF2-40B4-BE49-F238E27FC236}">
              <a16:creationId xmlns:a16="http://schemas.microsoft.com/office/drawing/2014/main" id="{A7465198-C959-4D84-9EA8-3A13F129AD23}"/>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7" name="AutoShape 1" descr="http://myacademy/eltcms/pix/i/course.gif">
          <a:extLst>
            <a:ext uri="{FF2B5EF4-FFF2-40B4-BE49-F238E27FC236}">
              <a16:creationId xmlns:a16="http://schemas.microsoft.com/office/drawing/2014/main" id="{4D996CC6-E1BD-4302-8924-341C99FB0A95}"/>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8" name="AutoShape 1" descr="http://myacademy/eltcms/pix/i/course.gif">
          <a:extLst>
            <a:ext uri="{FF2B5EF4-FFF2-40B4-BE49-F238E27FC236}">
              <a16:creationId xmlns:a16="http://schemas.microsoft.com/office/drawing/2014/main" id="{E75D184C-4653-4310-877C-404C7D26860C}"/>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29" name="AutoShape 1" descr="http://myacademy/eltcms/pix/i/course.gif">
          <a:extLst>
            <a:ext uri="{FF2B5EF4-FFF2-40B4-BE49-F238E27FC236}">
              <a16:creationId xmlns:a16="http://schemas.microsoft.com/office/drawing/2014/main" id="{3D47FE4B-4F64-45CF-B5DE-D73E7DA429BF}"/>
            </a:ext>
          </a:extLst>
        </xdr:cNvPr>
        <xdr:cNvSpPr>
          <a:spLocks noChangeAspect="1" noChangeArrowheads="1"/>
        </xdr:cNvSpPr>
      </xdr:nvSpPr>
      <xdr:spPr bwMode="auto">
        <a:xfrm>
          <a:off x="6627524" y="7489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0" name="AutoShape 1" descr="http://myacademy/eltcms/pix/i/course.gif">
          <a:extLst>
            <a:ext uri="{FF2B5EF4-FFF2-40B4-BE49-F238E27FC236}">
              <a16:creationId xmlns:a16="http://schemas.microsoft.com/office/drawing/2014/main" id="{D565FEDA-0BD4-4E3D-9C26-6D77B59C9DB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1" name="AutoShape 1" descr="http://myacademy/eltcms/pix/i/course.gif">
          <a:extLst>
            <a:ext uri="{FF2B5EF4-FFF2-40B4-BE49-F238E27FC236}">
              <a16:creationId xmlns:a16="http://schemas.microsoft.com/office/drawing/2014/main" id="{5DDF619A-761C-40FB-8A55-205CBD2A1A7E}"/>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2" name="AutoShape 1" descr="http://myacademy/eltcms/pix/i/course.gif">
          <a:extLst>
            <a:ext uri="{FF2B5EF4-FFF2-40B4-BE49-F238E27FC236}">
              <a16:creationId xmlns:a16="http://schemas.microsoft.com/office/drawing/2014/main" id="{3B8439F0-3FC5-4F03-B9DB-76AC57532063}"/>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3" name="AutoShape 1" descr="http://myacademy/eltcms/pix/i/course.gif">
          <a:extLst>
            <a:ext uri="{FF2B5EF4-FFF2-40B4-BE49-F238E27FC236}">
              <a16:creationId xmlns:a16="http://schemas.microsoft.com/office/drawing/2014/main" id="{FBD1CA10-AB24-4EC6-AC6E-4FFA194794B1}"/>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4" name="AutoShape 1" descr="http://myacademy/eltcms/pix/i/course.gif">
          <a:extLst>
            <a:ext uri="{FF2B5EF4-FFF2-40B4-BE49-F238E27FC236}">
              <a16:creationId xmlns:a16="http://schemas.microsoft.com/office/drawing/2014/main" id="{765509A5-6DB8-46B5-98DE-2DBE1EB37C14}"/>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5" name="AutoShape 1" descr="http://myacademy/eltcms/pix/i/course.gif">
          <a:extLst>
            <a:ext uri="{FF2B5EF4-FFF2-40B4-BE49-F238E27FC236}">
              <a16:creationId xmlns:a16="http://schemas.microsoft.com/office/drawing/2014/main" id="{D9E3F2B9-34B8-4E67-9329-49EF1815B439}"/>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6" name="AutoShape 1" descr="http://myacademy/eltcms/pix/i/course.gif">
          <a:extLst>
            <a:ext uri="{FF2B5EF4-FFF2-40B4-BE49-F238E27FC236}">
              <a16:creationId xmlns:a16="http://schemas.microsoft.com/office/drawing/2014/main" id="{D64D6034-7B48-4F94-AD60-908074652AB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7" name="AutoShape 1" descr="http://myacademy/eltcms/pix/i/course.gif">
          <a:extLst>
            <a:ext uri="{FF2B5EF4-FFF2-40B4-BE49-F238E27FC236}">
              <a16:creationId xmlns:a16="http://schemas.microsoft.com/office/drawing/2014/main" id="{7D88D2BE-34FB-4AF9-AD95-3D781F5647B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8" name="AutoShape 1" descr="http://myacademy/eltcms/pix/i/course.gif">
          <a:extLst>
            <a:ext uri="{FF2B5EF4-FFF2-40B4-BE49-F238E27FC236}">
              <a16:creationId xmlns:a16="http://schemas.microsoft.com/office/drawing/2014/main" id="{EFB566F3-7721-472A-A34E-374A871B35A8}"/>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39" name="AutoShape 1" descr="http://myacademy/eltcms/pix/i/course.gif">
          <a:extLst>
            <a:ext uri="{FF2B5EF4-FFF2-40B4-BE49-F238E27FC236}">
              <a16:creationId xmlns:a16="http://schemas.microsoft.com/office/drawing/2014/main" id="{6247866D-A779-49AF-943C-1DE8C6CF327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0" name="AutoShape 1" descr="http://myacademy/eltcms/pix/i/course.gif">
          <a:extLst>
            <a:ext uri="{FF2B5EF4-FFF2-40B4-BE49-F238E27FC236}">
              <a16:creationId xmlns:a16="http://schemas.microsoft.com/office/drawing/2014/main" id="{974EA136-7C8F-4D6C-884C-FDD4AC87260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1" name="AutoShape 1" descr="http://myacademy/eltcms/pix/i/course.gif">
          <a:extLst>
            <a:ext uri="{FF2B5EF4-FFF2-40B4-BE49-F238E27FC236}">
              <a16:creationId xmlns:a16="http://schemas.microsoft.com/office/drawing/2014/main" id="{CE5D79FF-6BBF-427B-BD37-137E6A4111F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2" name="AutoShape 1" descr="http://myacademy/eltcms/pix/i/course.gif">
          <a:extLst>
            <a:ext uri="{FF2B5EF4-FFF2-40B4-BE49-F238E27FC236}">
              <a16:creationId xmlns:a16="http://schemas.microsoft.com/office/drawing/2014/main" id="{463173D9-77DA-4462-9C8D-91D5BC98725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3" name="AutoShape 1" descr="http://myacademy/eltcms/pix/i/course.gif">
          <a:extLst>
            <a:ext uri="{FF2B5EF4-FFF2-40B4-BE49-F238E27FC236}">
              <a16:creationId xmlns:a16="http://schemas.microsoft.com/office/drawing/2014/main" id="{FD6584E6-2C4A-4F99-B29A-593233429ABA}"/>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4" name="AutoShape 1" descr="http://myacademy/eltcms/pix/i/course.gif">
          <a:extLst>
            <a:ext uri="{FF2B5EF4-FFF2-40B4-BE49-F238E27FC236}">
              <a16:creationId xmlns:a16="http://schemas.microsoft.com/office/drawing/2014/main" id="{A5AD0D41-3C18-4417-8084-A69E6C815EC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5" name="AutoShape 1" descr="http://myacademy/eltcms/pix/i/course.gif">
          <a:extLst>
            <a:ext uri="{FF2B5EF4-FFF2-40B4-BE49-F238E27FC236}">
              <a16:creationId xmlns:a16="http://schemas.microsoft.com/office/drawing/2014/main" id="{9B0B4406-0ADF-4BCA-8582-D0AC6A744C5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6" name="AutoShape 1" descr="http://myacademy/eltcms/pix/i/course.gif">
          <a:extLst>
            <a:ext uri="{FF2B5EF4-FFF2-40B4-BE49-F238E27FC236}">
              <a16:creationId xmlns:a16="http://schemas.microsoft.com/office/drawing/2014/main" id="{90BFF7CC-C590-4069-9B23-105B6A161D1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7" name="AutoShape 1" descr="http://myacademy/eltcms/pix/i/course.gif">
          <a:extLst>
            <a:ext uri="{FF2B5EF4-FFF2-40B4-BE49-F238E27FC236}">
              <a16:creationId xmlns:a16="http://schemas.microsoft.com/office/drawing/2014/main" id="{7D28CBCC-3B41-46DF-86B1-0653DA60B83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8" name="AutoShape 1" descr="http://myacademy/eltcms/pix/i/course.gif">
          <a:extLst>
            <a:ext uri="{FF2B5EF4-FFF2-40B4-BE49-F238E27FC236}">
              <a16:creationId xmlns:a16="http://schemas.microsoft.com/office/drawing/2014/main" id="{863C646E-AFD8-4A89-9142-13CF68D1485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49" name="AutoShape 1" descr="http://myacademy/eltcms/pix/i/course.gif">
          <a:extLst>
            <a:ext uri="{FF2B5EF4-FFF2-40B4-BE49-F238E27FC236}">
              <a16:creationId xmlns:a16="http://schemas.microsoft.com/office/drawing/2014/main" id="{B07E928F-7B00-4D69-B6F9-49DF4F2F3BF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0" name="AutoShape 1" descr="http://myacademy/eltcms/pix/i/course.gif">
          <a:extLst>
            <a:ext uri="{FF2B5EF4-FFF2-40B4-BE49-F238E27FC236}">
              <a16:creationId xmlns:a16="http://schemas.microsoft.com/office/drawing/2014/main" id="{8CB3D538-6D40-4F86-81F6-72CAEED6A594}"/>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1" name="AutoShape 1" descr="http://myacademy/eltcms/pix/i/course.gif">
          <a:extLst>
            <a:ext uri="{FF2B5EF4-FFF2-40B4-BE49-F238E27FC236}">
              <a16:creationId xmlns:a16="http://schemas.microsoft.com/office/drawing/2014/main" id="{86DBF825-4A81-4047-8EB1-585F427A6684}"/>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2" name="AutoShape 1" descr="http://myacademy/eltcms/pix/i/course.gif">
          <a:extLst>
            <a:ext uri="{FF2B5EF4-FFF2-40B4-BE49-F238E27FC236}">
              <a16:creationId xmlns:a16="http://schemas.microsoft.com/office/drawing/2014/main" id="{92B5D336-D82C-43BD-A74F-25426F43E820}"/>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3" name="AutoShape 1" descr="http://myacademy/eltcms/pix/i/course.gif">
          <a:extLst>
            <a:ext uri="{FF2B5EF4-FFF2-40B4-BE49-F238E27FC236}">
              <a16:creationId xmlns:a16="http://schemas.microsoft.com/office/drawing/2014/main" id="{1C39EADA-C801-417F-B9CC-C93600DC661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4" name="AutoShape 1" descr="http://myacademy/eltcms/pix/i/course.gif">
          <a:extLst>
            <a:ext uri="{FF2B5EF4-FFF2-40B4-BE49-F238E27FC236}">
              <a16:creationId xmlns:a16="http://schemas.microsoft.com/office/drawing/2014/main" id="{D68596AD-6C15-491C-A6AA-3BEEB40A9760}"/>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5" name="AutoShape 1" descr="http://myacademy/eltcms/pix/i/course.gif">
          <a:extLst>
            <a:ext uri="{FF2B5EF4-FFF2-40B4-BE49-F238E27FC236}">
              <a16:creationId xmlns:a16="http://schemas.microsoft.com/office/drawing/2014/main" id="{9B7CDE5B-2EFA-45BA-BE69-97B2614908C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6" name="AutoShape 1" descr="http://myacademy/eltcms/pix/i/course.gif">
          <a:extLst>
            <a:ext uri="{FF2B5EF4-FFF2-40B4-BE49-F238E27FC236}">
              <a16:creationId xmlns:a16="http://schemas.microsoft.com/office/drawing/2014/main" id="{F3E61706-2C58-44A9-9ECB-EA84F0DD9FA7}"/>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7" name="AutoShape 1" descr="http://myacademy/eltcms/pix/i/course.gif">
          <a:extLst>
            <a:ext uri="{FF2B5EF4-FFF2-40B4-BE49-F238E27FC236}">
              <a16:creationId xmlns:a16="http://schemas.microsoft.com/office/drawing/2014/main" id="{FF833C7C-BF3F-43BA-9AA7-85196E7C539B}"/>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8" name="AutoShape 1" descr="http://myacademy/eltcms/pix/i/course.gif">
          <a:extLst>
            <a:ext uri="{FF2B5EF4-FFF2-40B4-BE49-F238E27FC236}">
              <a16:creationId xmlns:a16="http://schemas.microsoft.com/office/drawing/2014/main" id="{5613301B-3D4F-47E7-B3B1-DC79E2620384}"/>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59" name="AutoShape 1" descr="http://myacademy/eltcms/pix/i/course.gif">
          <a:extLst>
            <a:ext uri="{FF2B5EF4-FFF2-40B4-BE49-F238E27FC236}">
              <a16:creationId xmlns:a16="http://schemas.microsoft.com/office/drawing/2014/main" id="{A6A54106-79B5-4C89-84C2-8FE97357851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0" name="AutoShape 1" descr="http://myacademy/eltcms/pix/i/course.gif">
          <a:extLst>
            <a:ext uri="{FF2B5EF4-FFF2-40B4-BE49-F238E27FC236}">
              <a16:creationId xmlns:a16="http://schemas.microsoft.com/office/drawing/2014/main" id="{3F93E10A-3D55-4FFA-A179-B7BF6510996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1" name="AutoShape 1" descr="http://myacademy/eltcms/pix/i/course.gif">
          <a:extLst>
            <a:ext uri="{FF2B5EF4-FFF2-40B4-BE49-F238E27FC236}">
              <a16:creationId xmlns:a16="http://schemas.microsoft.com/office/drawing/2014/main" id="{B75D20C9-EFA1-418D-9436-84DF81F62608}"/>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2" name="AutoShape 1" descr="http://myacademy/eltcms/pix/i/course.gif">
          <a:extLst>
            <a:ext uri="{FF2B5EF4-FFF2-40B4-BE49-F238E27FC236}">
              <a16:creationId xmlns:a16="http://schemas.microsoft.com/office/drawing/2014/main" id="{BECA9D22-9417-4F96-AD6B-22CD7600CE13}"/>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3" name="AutoShape 1" descr="http://myacademy/eltcms/pix/i/course.gif">
          <a:extLst>
            <a:ext uri="{FF2B5EF4-FFF2-40B4-BE49-F238E27FC236}">
              <a16:creationId xmlns:a16="http://schemas.microsoft.com/office/drawing/2014/main" id="{30657CAF-9ED4-47C4-8D1E-032D092CF80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4" name="AutoShape 1" descr="http://myacademy/eltcms/pix/i/course.gif">
          <a:extLst>
            <a:ext uri="{FF2B5EF4-FFF2-40B4-BE49-F238E27FC236}">
              <a16:creationId xmlns:a16="http://schemas.microsoft.com/office/drawing/2014/main" id="{A144AD8C-561E-4337-921A-B2BBD3D2884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5" name="AutoShape 1" descr="http://myacademy/eltcms/pix/i/course.gif">
          <a:extLst>
            <a:ext uri="{FF2B5EF4-FFF2-40B4-BE49-F238E27FC236}">
              <a16:creationId xmlns:a16="http://schemas.microsoft.com/office/drawing/2014/main" id="{06FB73DF-4B2F-40D5-B390-81A3A320755E}"/>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6" name="AutoShape 1" descr="http://myacademy/eltcms/pix/i/course.gif">
          <a:extLst>
            <a:ext uri="{FF2B5EF4-FFF2-40B4-BE49-F238E27FC236}">
              <a16:creationId xmlns:a16="http://schemas.microsoft.com/office/drawing/2014/main" id="{151333DA-08BE-44F4-874C-4DE0C2C53A4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7" name="AutoShape 1" descr="http://myacademy/eltcms/pix/i/course.gif">
          <a:extLst>
            <a:ext uri="{FF2B5EF4-FFF2-40B4-BE49-F238E27FC236}">
              <a16:creationId xmlns:a16="http://schemas.microsoft.com/office/drawing/2014/main" id="{02ABBB45-0D2C-4867-BEA2-ED6548FE5158}"/>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8" name="AutoShape 1" descr="http://myacademy/eltcms/pix/i/course.gif">
          <a:extLst>
            <a:ext uri="{FF2B5EF4-FFF2-40B4-BE49-F238E27FC236}">
              <a16:creationId xmlns:a16="http://schemas.microsoft.com/office/drawing/2014/main" id="{EF4DDA8F-240E-4218-AC38-0806CACA1B9F}"/>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69" name="AutoShape 1" descr="http://myacademy/eltcms/pix/i/course.gif">
          <a:extLst>
            <a:ext uri="{FF2B5EF4-FFF2-40B4-BE49-F238E27FC236}">
              <a16:creationId xmlns:a16="http://schemas.microsoft.com/office/drawing/2014/main" id="{9732E13B-27FC-4135-90C3-B83F51C1EC8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0" name="AutoShape 1" descr="http://myacademy/eltcms/pix/i/course.gif">
          <a:extLst>
            <a:ext uri="{FF2B5EF4-FFF2-40B4-BE49-F238E27FC236}">
              <a16:creationId xmlns:a16="http://schemas.microsoft.com/office/drawing/2014/main" id="{A2137BAB-761A-4E8E-853B-9CA9B59A61D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1" name="AutoShape 1" descr="http://myacademy/eltcms/pix/i/course.gif">
          <a:extLst>
            <a:ext uri="{FF2B5EF4-FFF2-40B4-BE49-F238E27FC236}">
              <a16:creationId xmlns:a16="http://schemas.microsoft.com/office/drawing/2014/main" id="{899927EB-9285-4221-80B7-218D668753F9}"/>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2" name="AutoShape 1" descr="http://myacademy/eltcms/pix/i/course.gif">
          <a:extLst>
            <a:ext uri="{FF2B5EF4-FFF2-40B4-BE49-F238E27FC236}">
              <a16:creationId xmlns:a16="http://schemas.microsoft.com/office/drawing/2014/main" id="{50D55DC5-7E6C-4EE5-B992-DAB6D9249F1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3" name="AutoShape 1" descr="http://myacademy/eltcms/pix/i/course.gif">
          <a:extLst>
            <a:ext uri="{FF2B5EF4-FFF2-40B4-BE49-F238E27FC236}">
              <a16:creationId xmlns:a16="http://schemas.microsoft.com/office/drawing/2014/main" id="{16255D54-7CD8-46BD-9D81-38CD2C527B23}"/>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4" name="AutoShape 1" descr="http://myacademy/eltcms/pix/i/course.gif">
          <a:extLst>
            <a:ext uri="{FF2B5EF4-FFF2-40B4-BE49-F238E27FC236}">
              <a16:creationId xmlns:a16="http://schemas.microsoft.com/office/drawing/2014/main" id="{EE9DEECA-1BEA-48CE-B9E7-0D5A73188AB2}"/>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5" name="AutoShape 1" descr="http://myacademy/eltcms/pix/i/course.gif">
          <a:extLst>
            <a:ext uri="{FF2B5EF4-FFF2-40B4-BE49-F238E27FC236}">
              <a16:creationId xmlns:a16="http://schemas.microsoft.com/office/drawing/2014/main" id="{D9E17F45-6EF3-42D2-B42F-4222A6CE578D}"/>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6" name="AutoShape 1" descr="http://myacademy/eltcms/pix/i/course.gif">
          <a:extLst>
            <a:ext uri="{FF2B5EF4-FFF2-40B4-BE49-F238E27FC236}">
              <a16:creationId xmlns:a16="http://schemas.microsoft.com/office/drawing/2014/main" id="{E341410C-762B-4580-8070-2FDE7C30550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7" name="AutoShape 1" descr="http://myacademy/eltcms/pix/i/course.gif">
          <a:extLst>
            <a:ext uri="{FF2B5EF4-FFF2-40B4-BE49-F238E27FC236}">
              <a16:creationId xmlns:a16="http://schemas.microsoft.com/office/drawing/2014/main" id="{9DA574AA-8A26-4F76-A4E4-192F26C4F672}"/>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8" name="AutoShape 1" descr="http://myacademy/eltcms/pix/i/course.gif">
          <a:extLst>
            <a:ext uri="{FF2B5EF4-FFF2-40B4-BE49-F238E27FC236}">
              <a16:creationId xmlns:a16="http://schemas.microsoft.com/office/drawing/2014/main" id="{8BC13BFD-77F7-4618-A69B-56AD6CC4B61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79" name="AutoShape 1" descr="http://myacademy/eltcms/pix/i/course.gif">
          <a:extLst>
            <a:ext uri="{FF2B5EF4-FFF2-40B4-BE49-F238E27FC236}">
              <a16:creationId xmlns:a16="http://schemas.microsoft.com/office/drawing/2014/main" id="{B36FF9A8-6E31-42EB-908E-DE46B809DA84}"/>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0" name="AutoShape 1" descr="http://myacademy/eltcms/pix/i/course.gif">
          <a:extLst>
            <a:ext uri="{FF2B5EF4-FFF2-40B4-BE49-F238E27FC236}">
              <a16:creationId xmlns:a16="http://schemas.microsoft.com/office/drawing/2014/main" id="{644929AB-CE61-415F-90B3-483C35B8AF63}"/>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1" name="AutoShape 1" descr="http://myacademy/eltcms/pix/i/course.gif">
          <a:extLst>
            <a:ext uri="{FF2B5EF4-FFF2-40B4-BE49-F238E27FC236}">
              <a16:creationId xmlns:a16="http://schemas.microsoft.com/office/drawing/2014/main" id="{CAFF3829-E6B0-4394-A605-9CFD13AD8288}"/>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2" name="AutoShape 1" descr="http://myacademy/eltcms/pix/i/course.gif">
          <a:extLst>
            <a:ext uri="{FF2B5EF4-FFF2-40B4-BE49-F238E27FC236}">
              <a16:creationId xmlns:a16="http://schemas.microsoft.com/office/drawing/2014/main" id="{418199A1-EA74-4854-AE90-79406DCCE3D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3" name="AutoShape 1" descr="http://myacademy/eltcms/pix/i/course.gif">
          <a:extLst>
            <a:ext uri="{FF2B5EF4-FFF2-40B4-BE49-F238E27FC236}">
              <a16:creationId xmlns:a16="http://schemas.microsoft.com/office/drawing/2014/main" id="{3B39500F-AC67-4039-BBC2-ACD754E7068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4" name="AutoShape 1" descr="http://myacademy/eltcms/pix/i/course.gif">
          <a:extLst>
            <a:ext uri="{FF2B5EF4-FFF2-40B4-BE49-F238E27FC236}">
              <a16:creationId xmlns:a16="http://schemas.microsoft.com/office/drawing/2014/main" id="{24FF7F7B-CBAD-4888-A815-FDC6F383EB1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5" name="AutoShape 1" descr="http://myacademy/eltcms/pix/i/course.gif">
          <a:extLst>
            <a:ext uri="{FF2B5EF4-FFF2-40B4-BE49-F238E27FC236}">
              <a16:creationId xmlns:a16="http://schemas.microsoft.com/office/drawing/2014/main" id="{8FE725E2-AAD4-45C1-8CE0-D23BA1F99A94}"/>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6" name="AutoShape 1" descr="http://myacademy/eltcms/pix/i/course.gif">
          <a:extLst>
            <a:ext uri="{FF2B5EF4-FFF2-40B4-BE49-F238E27FC236}">
              <a16:creationId xmlns:a16="http://schemas.microsoft.com/office/drawing/2014/main" id="{B34C2302-AABD-4167-836D-980BEE7A6630}"/>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7" name="AutoShape 1" descr="http://myacademy/eltcms/pix/i/course.gif">
          <a:extLst>
            <a:ext uri="{FF2B5EF4-FFF2-40B4-BE49-F238E27FC236}">
              <a16:creationId xmlns:a16="http://schemas.microsoft.com/office/drawing/2014/main" id="{652E43A4-BF23-4310-9A26-35405A18ACDA}"/>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8" name="AutoShape 1" descr="http://myacademy/eltcms/pix/i/course.gif">
          <a:extLst>
            <a:ext uri="{FF2B5EF4-FFF2-40B4-BE49-F238E27FC236}">
              <a16:creationId xmlns:a16="http://schemas.microsoft.com/office/drawing/2014/main" id="{928DEB37-7E9F-411A-91BE-BC01D88AC0A5}"/>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89" name="AutoShape 1" descr="http://myacademy/eltcms/pix/i/course.gif">
          <a:extLst>
            <a:ext uri="{FF2B5EF4-FFF2-40B4-BE49-F238E27FC236}">
              <a16:creationId xmlns:a16="http://schemas.microsoft.com/office/drawing/2014/main" id="{25957F94-3620-435D-A49F-9D1A4487440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0" name="AutoShape 1" descr="http://myacademy/eltcms/pix/i/course.gif">
          <a:extLst>
            <a:ext uri="{FF2B5EF4-FFF2-40B4-BE49-F238E27FC236}">
              <a16:creationId xmlns:a16="http://schemas.microsoft.com/office/drawing/2014/main" id="{913F3D64-074C-4A45-898E-5B58134564E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1" name="AutoShape 1" descr="http://myacademy/eltcms/pix/i/course.gif">
          <a:extLst>
            <a:ext uri="{FF2B5EF4-FFF2-40B4-BE49-F238E27FC236}">
              <a16:creationId xmlns:a16="http://schemas.microsoft.com/office/drawing/2014/main" id="{5921C44B-ECB6-4DFE-9BA7-FB7B64E3CA53}"/>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2" name="AutoShape 1" descr="http://myacademy/eltcms/pix/i/course.gif">
          <a:extLst>
            <a:ext uri="{FF2B5EF4-FFF2-40B4-BE49-F238E27FC236}">
              <a16:creationId xmlns:a16="http://schemas.microsoft.com/office/drawing/2014/main" id="{9982DB83-4439-40C1-B863-E4AC0E04166A}"/>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3" name="AutoShape 1" descr="http://myacademy/eltcms/pix/i/course.gif">
          <a:extLst>
            <a:ext uri="{FF2B5EF4-FFF2-40B4-BE49-F238E27FC236}">
              <a16:creationId xmlns:a16="http://schemas.microsoft.com/office/drawing/2014/main" id="{FD05EB97-0C26-4DA5-9A59-3F9E4B2F0545}"/>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4" name="AutoShape 1" descr="http://myacademy/eltcms/pix/i/course.gif">
          <a:extLst>
            <a:ext uri="{FF2B5EF4-FFF2-40B4-BE49-F238E27FC236}">
              <a16:creationId xmlns:a16="http://schemas.microsoft.com/office/drawing/2014/main" id="{B9CB699A-691F-48FE-8EBF-7E3B89268EA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5" name="AutoShape 1" descr="http://myacademy/eltcms/pix/i/course.gif">
          <a:extLst>
            <a:ext uri="{FF2B5EF4-FFF2-40B4-BE49-F238E27FC236}">
              <a16:creationId xmlns:a16="http://schemas.microsoft.com/office/drawing/2014/main" id="{FB65E115-5DD2-47CD-8DF9-AF0D2B4FF94A}"/>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6" name="AutoShape 1" descr="http://myacademy/eltcms/pix/i/course.gif">
          <a:extLst>
            <a:ext uri="{FF2B5EF4-FFF2-40B4-BE49-F238E27FC236}">
              <a16:creationId xmlns:a16="http://schemas.microsoft.com/office/drawing/2014/main" id="{9F3907C6-C2FA-45A7-96D2-4FAD716284A3}"/>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7" name="AutoShape 1" descr="http://myacademy/eltcms/pix/i/course.gif">
          <a:extLst>
            <a:ext uri="{FF2B5EF4-FFF2-40B4-BE49-F238E27FC236}">
              <a16:creationId xmlns:a16="http://schemas.microsoft.com/office/drawing/2014/main" id="{CF466252-AF6C-4E5E-B419-C2CA5A9AC179}"/>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8" name="AutoShape 1" descr="http://myacademy/eltcms/pix/i/course.gif">
          <a:extLst>
            <a:ext uri="{FF2B5EF4-FFF2-40B4-BE49-F238E27FC236}">
              <a16:creationId xmlns:a16="http://schemas.microsoft.com/office/drawing/2014/main" id="{58C30155-BD86-46E2-B062-4C858F71AF68}"/>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099" name="AutoShape 1" descr="http://myacademy/eltcms/pix/i/course.gif">
          <a:extLst>
            <a:ext uri="{FF2B5EF4-FFF2-40B4-BE49-F238E27FC236}">
              <a16:creationId xmlns:a16="http://schemas.microsoft.com/office/drawing/2014/main" id="{D80A84EA-B4FE-4D9D-9A1D-1D5A188B92DF}"/>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0" name="AutoShape 1" descr="http://myacademy/eltcms/pix/i/course.gif">
          <a:extLst>
            <a:ext uri="{FF2B5EF4-FFF2-40B4-BE49-F238E27FC236}">
              <a16:creationId xmlns:a16="http://schemas.microsoft.com/office/drawing/2014/main" id="{9034AA6C-8B74-4261-B10B-824EEB0063C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1" name="AutoShape 1" descr="http://myacademy/eltcms/pix/i/course.gif">
          <a:extLst>
            <a:ext uri="{FF2B5EF4-FFF2-40B4-BE49-F238E27FC236}">
              <a16:creationId xmlns:a16="http://schemas.microsoft.com/office/drawing/2014/main" id="{C672BB52-5C8C-42D6-B848-BD58BF36F289}"/>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2" name="AutoShape 1" descr="http://myacademy/eltcms/pix/i/course.gif">
          <a:extLst>
            <a:ext uri="{FF2B5EF4-FFF2-40B4-BE49-F238E27FC236}">
              <a16:creationId xmlns:a16="http://schemas.microsoft.com/office/drawing/2014/main" id="{B364FB3A-FBF3-41D6-8F8B-849108B65D2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3" name="AutoShape 1" descr="http://myacademy/eltcms/pix/i/course.gif">
          <a:extLst>
            <a:ext uri="{FF2B5EF4-FFF2-40B4-BE49-F238E27FC236}">
              <a16:creationId xmlns:a16="http://schemas.microsoft.com/office/drawing/2014/main" id="{DDD93B44-C7CC-4536-8E3C-3E8A3785F4F6}"/>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4" name="AutoShape 1" descr="http://myacademy/eltcms/pix/i/course.gif">
          <a:extLst>
            <a:ext uri="{FF2B5EF4-FFF2-40B4-BE49-F238E27FC236}">
              <a16:creationId xmlns:a16="http://schemas.microsoft.com/office/drawing/2014/main" id="{78779C87-5B3C-4503-A401-677787E3C92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5" name="AutoShape 1" descr="http://myacademy/eltcms/pix/i/course.gif">
          <a:extLst>
            <a:ext uri="{FF2B5EF4-FFF2-40B4-BE49-F238E27FC236}">
              <a16:creationId xmlns:a16="http://schemas.microsoft.com/office/drawing/2014/main" id="{65E30E23-6A1F-4A15-A523-FD50ED749294}"/>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6" name="AutoShape 1" descr="http://myacademy/eltcms/pix/i/course.gif">
          <a:extLst>
            <a:ext uri="{FF2B5EF4-FFF2-40B4-BE49-F238E27FC236}">
              <a16:creationId xmlns:a16="http://schemas.microsoft.com/office/drawing/2014/main" id="{DF17D67C-2114-402D-9B79-6985A534DD82}"/>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7" name="AutoShape 1" descr="http://myacademy/eltcms/pix/i/course.gif">
          <a:extLst>
            <a:ext uri="{FF2B5EF4-FFF2-40B4-BE49-F238E27FC236}">
              <a16:creationId xmlns:a16="http://schemas.microsoft.com/office/drawing/2014/main" id="{ED38317D-D3B7-4B9D-AFB4-111C79113D39}"/>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8" name="AutoShape 1" descr="http://myacademy/eltcms/pix/i/course.gif">
          <a:extLst>
            <a:ext uri="{FF2B5EF4-FFF2-40B4-BE49-F238E27FC236}">
              <a16:creationId xmlns:a16="http://schemas.microsoft.com/office/drawing/2014/main" id="{23FBB40C-62CD-4401-B1E2-2D44600A3BE6}"/>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09" name="AutoShape 1" descr="http://myacademy/eltcms/pix/i/course.gif">
          <a:extLst>
            <a:ext uri="{FF2B5EF4-FFF2-40B4-BE49-F238E27FC236}">
              <a16:creationId xmlns:a16="http://schemas.microsoft.com/office/drawing/2014/main" id="{EB0E0770-F6BE-4E4A-A2C4-86FBB115733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0" name="AutoShape 1" descr="http://myacademy/eltcms/pix/i/course.gif">
          <a:extLst>
            <a:ext uri="{FF2B5EF4-FFF2-40B4-BE49-F238E27FC236}">
              <a16:creationId xmlns:a16="http://schemas.microsoft.com/office/drawing/2014/main" id="{AD165879-9940-4E5A-BBF6-4F61CFBD47E6}"/>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1" name="AutoShape 1" descr="http://myacademy/eltcms/pix/i/course.gif">
          <a:extLst>
            <a:ext uri="{FF2B5EF4-FFF2-40B4-BE49-F238E27FC236}">
              <a16:creationId xmlns:a16="http://schemas.microsoft.com/office/drawing/2014/main" id="{3A5A61F0-C5CA-4C01-8728-84957B97F37D}"/>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2" name="AutoShape 1" descr="http://myacademy/eltcms/pix/i/course.gif">
          <a:extLst>
            <a:ext uri="{FF2B5EF4-FFF2-40B4-BE49-F238E27FC236}">
              <a16:creationId xmlns:a16="http://schemas.microsoft.com/office/drawing/2014/main" id="{E5F10DBA-1971-498E-A7C6-F51683C81C2A}"/>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3" name="AutoShape 1" descr="http://myacademy/eltcms/pix/i/course.gif">
          <a:extLst>
            <a:ext uri="{FF2B5EF4-FFF2-40B4-BE49-F238E27FC236}">
              <a16:creationId xmlns:a16="http://schemas.microsoft.com/office/drawing/2014/main" id="{54863CE0-ECD5-4FEE-95DA-15FD2A4E8305}"/>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4" name="AutoShape 1" descr="http://myacademy/eltcms/pix/i/course.gif">
          <a:extLst>
            <a:ext uri="{FF2B5EF4-FFF2-40B4-BE49-F238E27FC236}">
              <a16:creationId xmlns:a16="http://schemas.microsoft.com/office/drawing/2014/main" id="{CCB3C711-4948-41BF-912D-35A4D4E7862C}"/>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5" name="AutoShape 1" descr="http://myacademy/eltcms/pix/i/course.gif">
          <a:extLst>
            <a:ext uri="{FF2B5EF4-FFF2-40B4-BE49-F238E27FC236}">
              <a16:creationId xmlns:a16="http://schemas.microsoft.com/office/drawing/2014/main" id="{1649EAF3-34EC-431D-AEAD-34C0BD72901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6" name="AutoShape 1" descr="http://myacademy/eltcms/pix/i/course.gif">
          <a:extLst>
            <a:ext uri="{FF2B5EF4-FFF2-40B4-BE49-F238E27FC236}">
              <a16:creationId xmlns:a16="http://schemas.microsoft.com/office/drawing/2014/main" id="{F6EAA8E3-D488-4595-BA39-9F499713EB9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7" name="AutoShape 1" descr="http://myacademy/eltcms/pix/i/course.gif">
          <a:extLst>
            <a:ext uri="{FF2B5EF4-FFF2-40B4-BE49-F238E27FC236}">
              <a16:creationId xmlns:a16="http://schemas.microsoft.com/office/drawing/2014/main" id="{8646EF7E-5845-401E-96A0-8A0BAA5DE936}"/>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8" name="AutoShape 1" descr="http://myacademy/eltcms/pix/i/course.gif">
          <a:extLst>
            <a:ext uri="{FF2B5EF4-FFF2-40B4-BE49-F238E27FC236}">
              <a16:creationId xmlns:a16="http://schemas.microsoft.com/office/drawing/2014/main" id="{F42DBF37-352C-43B2-ACD3-2493AD2FBA60}"/>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19" name="AutoShape 1" descr="http://myacademy/eltcms/pix/i/course.gif">
          <a:extLst>
            <a:ext uri="{FF2B5EF4-FFF2-40B4-BE49-F238E27FC236}">
              <a16:creationId xmlns:a16="http://schemas.microsoft.com/office/drawing/2014/main" id="{A6092C4B-19B6-4D77-9322-CAE84D68A9BB}"/>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0" name="AutoShape 1" descr="http://myacademy/eltcms/pix/i/course.gif">
          <a:extLst>
            <a:ext uri="{FF2B5EF4-FFF2-40B4-BE49-F238E27FC236}">
              <a16:creationId xmlns:a16="http://schemas.microsoft.com/office/drawing/2014/main" id="{3C6A399B-C2B0-4F6E-A904-B40B4333C1D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1" name="AutoShape 1" descr="http://myacademy/eltcms/pix/i/course.gif">
          <a:extLst>
            <a:ext uri="{FF2B5EF4-FFF2-40B4-BE49-F238E27FC236}">
              <a16:creationId xmlns:a16="http://schemas.microsoft.com/office/drawing/2014/main" id="{F9CD87DF-205D-4662-847C-E45F942E32B3}"/>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2" name="AutoShape 1" descr="http://myacademy/eltcms/pix/i/course.gif">
          <a:extLst>
            <a:ext uri="{FF2B5EF4-FFF2-40B4-BE49-F238E27FC236}">
              <a16:creationId xmlns:a16="http://schemas.microsoft.com/office/drawing/2014/main" id="{70E266C6-E7B7-4624-A50C-36765001531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3" name="AutoShape 1" descr="http://myacademy/eltcms/pix/i/course.gif">
          <a:extLst>
            <a:ext uri="{FF2B5EF4-FFF2-40B4-BE49-F238E27FC236}">
              <a16:creationId xmlns:a16="http://schemas.microsoft.com/office/drawing/2014/main" id="{46414560-8226-4536-B96C-0A0A8FF3088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4" name="AutoShape 1" descr="http://myacademy/eltcms/pix/i/course.gif">
          <a:extLst>
            <a:ext uri="{FF2B5EF4-FFF2-40B4-BE49-F238E27FC236}">
              <a16:creationId xmlns:a16="http://schemas.microsoft.com/office/drawing/2014/main" id="{4C7A2A74-7FEB-4A33-9FA7-FA8B95A5ADAD}"/>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5" name="AutoShape 1" descr="http://myacademy/eltcms/pix/i/course.gif">
          <a:extLst>
            <a:ext uri="{FF2B5EF4-FFF2-40B4-BE49-F238E27FC236}">
              <a16:creationId xmlns:a16="http://schemas.microsoft.com/office/drawing/2014/main" id="{E9FDC2DA-E1C7-4AFA-9940-98A21EC72E4B}"/>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6" name="AutoShape 1" descr="http://myacademy/eltcms/pix/i/course.gif">
          <a:extLst>
            <a:ext uri="{FF2B5EF4-FFF2-40B4-BE49-F238E27FC236}">
              <a16:creationId xmlns:a16="http://schemas.microsoft.com/office/drawing/2014/main" id="{BA1DB948-5545-4F0D-9A90-CC78A742226F}"/>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7" name="AutoShape 1" descr="http://myacademy/eltcms/pix/i/course.gif">
          <a:extLst>
            <a:ext uri="{FF2B5EF4-FFF2-40B4-BE49-F238E27FC236}">
              <a16:creationId xmlns:a16="http://schemas.microsoft.com/office/drawing/2014/main" id="{08117495-DF17-467B-8404-1ED1F966747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8" name="AutoShape 1" descr="http://myacademy/eltcms/pix/i/course.gif">
          <a:extLst>
            <a:ext uri="{FF2B5EF4-FFF2-40B4-BE49-F238E27FC236}">
              <a16:creationId xmlns:a16="http://schemas.microsoft.com/office/drawing/2014/main" id="{A60F2B27-2F77-4C84-ACFB-D56AB65D7A82}"/>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29" name="AutoShape 1" descr="http://myacademy/eltcms/pix/i/course.gif">
          <a:extLst>
            <a:ext uri="{FF2B5EF4-FFF2-40B4-BE49-F238E27FC236}">
              <a16:creationId xmlns:a16="http://schemas.microsoft.com/office/drawing/2014/main" id="{6F352D89-6101-4F38-9F2C-3F40C44223A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0" name="AutoShape 1" descr="http://myacademy/eltcms/pix/i/course.gif">
          <a:extLst>
            <a:ext uri="{FF2B5EF4-FFF2-40B4-BE49-F238E27FC236}">
              <a16:creationId xmlns:a16="http://schemas.microsoft.com/office/drawing/2014/main" id="{3C6A9E98-99EC-4C16-AA0E-1BD48FC29040}"/>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1" name="AutoShape 1" descr="http://myacademy/eltcms/pix/i/course.gif">
          <a:extLst>
            <a:ext uri="{FF2B5EF4-FFF2-40B4-BE49-F238E27FC236}">
              <a16:creationId xmlns:a16="http://schemas.microsoft.com/office/drawing/2014/main" id="{7724190C-57C1-4E77-BEF0-E8F8B7870C62}"/>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2" name="AutoShape 1" descr="http://myacademy/eltcms/pix/i/course.gif">
          <a:extLst>
            <a:ext uri="{FF2B5EF4-FFF2-40B4-BE49-F238E27FC236}">
              <a16:creationId xmlns:a16="http://schemas.microsoft.com/office/drawing/2014/main" id="{D6C7BAAE-95F4-4E5A-B92E-F9C93DA92851}"/>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3" name="AutoShape 1" descr="http://myacademy/eltcms/pix/i/course.gif">
          <a:extLst>
            <a:ext uri="{FF2B5EF4-FFF2-40B4-BE49-F238E27FC236}">
              <a16:creationId xmlns:a16="http://schemas.microsoft.com/office/drawing/2014/main" id="{BF1CF784-2BC4-4328-BDDB-E77C73450D24}"/>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4" name="AutoShape 1" descr="http://myacademy/eltcms/pix/i/course.gif">
          <a:extLst>
            <a:ext uri="{FF2B5EF4-FFF2-40B4-BE49-F238E27FC236}">
              <a16:creationId xmlns:a16="http://schemas.microsoft.com/office/drawing/2014/main" id="{96EC77EE-6099-49C9-B2DE-52247CE365D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5" name="AutoShape 1" descr="http://myacademy/eltcms/pix/i/course.gif">
          <a:extLst>
            <a:ext uri="{FF2B5EF4-FFF2-40B4-BE49-F238E27FC236}">
              <a16:creationId xmlns:a16="http://schemas.microsoft.com/office/drawing/2014/main" id="{2E31887E-9C33-4264-BD74-BB2D59798607}"/>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6" name="AutoShape 1" descr="http://myacademy/eltcms/pix/i/course.gif">
          <a:extLst>
            <a:ext uri="{FF2B5EF4-FFF2-40B4-BE49-F238E27FC236}">
              <a16:creationId xmlns:a16="http://schemas.microsoft.com/office/drawing/2014/main" id="{FE3D5D37-9281-4386-849F-B9D24512BC24}"/>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7" name="AutoShape 1" descr="http://myacademy/eltcms/pix/i/course.gif">
          <a:extLst>
            <a:ext uri="{FF2B5EF4-FFF2-40B4-BE49-F238E27FC236}">
              <a16:creationId xmlns:a16="http://schemas.microsoft.com/office/drawing/2014/main" id="{C84DCC00-BAE5-46E6-916F-6F30742A3E1D}"/>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8" name="AutoShape 1" descr="http://myacademy/eltcms/pix/i/course.gif">
          <a:extLst>
            <a:ext uri="{FF2B5EF4-FFF2-40B4-BE49-F238E27FC236}">
              <a16:creationId xmlns:a16="http://schemas.microsoft.com/office/drawing/2014/main" id="{18542747-FE1D-4584-BBD8-61294AEE5F98}"/>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39" name="AutoShape 1" descr="http://myacademy/eltcms/pix/i/course.gif">
          <a:extLst>
            <a:ext uri="{FF2B5EF4-FFF2-40B4-BE49-F238E27FC236}">
              <a16:creationId xmlns:a16="http://schemas.microsoft.com/office/drawing/2014/main" id="{0E852B77-B38E-4243-8EAF-9D20386591C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0" name="AutoShape 1" descr="http://myacademy/eltcms/pix/i/course.gif">
          <a:extLst>
            <a:ext uri="{FF2B5EF4-FFF2-40B4-BE49-F238E27FC236}">
              <a16:creationId xmlns:a16="http://schemas.microsoft.com/office/drawing/2014/main" id="{FDF9D188-A9F8-4E1F-BFC8-CE2AA6258B0E}"/>
            </a:ext>
          </a:extLst>
        </xdr:cNvPr>
        <xdr:cNvSpPr>
          <a:spLocks noChangeAspect="1" noChangeArrowheads="1"/>
        </xdr:cNvSpPr>
      </xdr:nvSpPr>
      <xdr:spPr bwMode="auto">
        <a:xfrm>
          <a:off x="6627524" y="7740650"/>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1" name="AutoShape 1" descr="http://myacademy/eltcms/pix/i/course.gif">
          <a:extLst>
            <a:ext uri="{FF2B5EF4-FFF2-40B4-BE49-F238E27FC236}">
              <a16:creationId xmlns:a16="http://schemas.microsoft.com/office/drawing/2014/main" id="{BF981D6C-1AE3-44AE-B4EF-4D7B7FEFB2F1}"/>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2" name="AutoShape 1" descr="http://myacademy/eltcms/pix/i/course.gif">
          <a:extLst>
            <a:ext uri="{FF2B5EF4-FFF2-40B4-BE49-F238E27FC236}">
              <a16:creationId xmlns:a16="http://schemas.microsoft.com/office/drawing/2014/main" id="{11EC330B-C747-444E-B660-ADBF6C7B79CF}"/>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3" name="AutoShape 1" descr="http://myacademy/eltcms/pix/i/course.gif">
          <a:extLst>
            <a:ext uri="{FF2B5EF4-FFF2-40B4-BE49-F238E27FC236}">
              <a16:creationId xmlns:a16="http://schemas.microsoft.com/office/drawing/2014/main" id="{A023103C-5D22-4877-ADBB-2AF1AB3AA4B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4" name="AutoShape 1" descr="http://myacademy/eltcms/pix/i/course.gif">
          <a:extLst>
            <a:ext uri="{FF2B5EF4-FFF2-40B4-BE49-F238E27FC236}">
              <a16:creationId xmlns:a16="http://schemas.microsoft.com/office/drawing/2014/main" id="{1B14B94F-F2FD-4E4F-A42F-78080EBF8859}"/>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5" name="AutoShape 1" descr="http://myacademy/eltcms/pix/i/course.gif">
          <a:extLst>
            <a:ext uri="{FF2B5EF4-FFF2-40B4-BE49-F238E27FC236}">
              <a16:creationId xmlns:a16="http://schemas.microsoft.com/office/drawing/2014/main" id="{677DD52D-B0FD-4668-BF35-E190C3B621F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6" name="AutoShape 1" descr="http://myacademy/eltcms/pix/i/course.gif">
          <a:extLst>
            <a:ext uri="{FF2B5EF4-FFF2-40B4-BE49-F238E27FC236}">
              <a16:creationId xmlns:a16="http://schemas.microsoft.com/office/drawing/2014/main" id="{ACBE1BB8-2746-478D-A1F1-47084DC20640}"/>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7" name="AutoShape 1" descr="http://myacademy/eltcms/pix/i/course.gif">
          <a:extLst>
            <a:ext uri="{FF2B5EF4-FFF2-40B4-BE49-F238E27FC236}">
              <a16:creationId xmlns:a16="http://schemas.microsoft.com/office/drawing/2014/main" id="{02BCAB1E-912A-4A2C-B452-981B2A9D678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8" name="AutoShape 1" descr="http://myacademy/eltcms/pix/i/course.gif">
          <a:extLst>
            <a:ext uri="{FF2B5EF4-FFF2-40B4-BE49-F238E27FC236}">
              <a16:creationId xmlns:a16="http://schemas.microsoft.com/office/drawing/2014/main" id="{3479EF0A-62E0-4719-9552-30AE30B270B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49" name="AutoShape 1" descr="http://myacademy/eltcms/pix/i/course.gif">
          <a:extLst>
            <a:ext uri="{FF2B5EF4-FFF2-40B4-BE49-F238E27FC236}">
              <a16:creationId xmlns:a16="http://schemas.microsoft.com/office/drawing/2014/main" id="{D4ED799B-8705-47A2-972D-E14C883BB6C9}"/>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0" name="AutoShape 1" descr="http://myacademy/eltcms/pix/i/course.gif">
          <a:extLst>
            <a:ext uri="{FF2B5EF4-FFF2-40B4-BE49-F238E27FC236}">
              <a16:creationId xmlns:a16="http://schemas.microsoft.com/office/drawing/2014/main" id="{3AA26FEA-E0A0-4FB8-8F03-7BC8C37D2DB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1" name="AutoShape 1" descr="http://myacademy/eltcms/pix/i/course.gif">
          <a:extLst>
            <a:ext uri="{FF2B5EF4-FFF2-40B4-BE49-F238E27FC236}">
              <a16:creationId xmlns:a16="http://schemas.microsoft.com/office/drawing/2014/main" id="{1C4F176B-A090-49E2-BF6E-09E2A85A4641}"/>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2" name="AutoShape 1" descr="http://myacademy/eltcms/pix/i/course.gif">
          <a:extLst>
            <a:ext uri="{FF2B5EF4-FFF2-40B4-BE49-F238E27FC236}">
              <a16:creationId xmlns:a16="http://schemas.microsoft.com/office/drawing/2014/main" id="{215B9221-6009-45C2-BE46-FE48D9E8E6D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3" name="AutoShape 1" descr="http://myacademy/eltcms/pix/i/course.gif">
          <a:extLst>
            <a:ext uri="{FF2B5EF4-FFF2-40B4-BE49-F238E27FC236}">
              <a16:creationId xmlns:a16="http://schemas.microsoft.com/office/drawing/2014/main" id="{D2567536-64D9-4E77-AE14-A73A8901B390}"/>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4" name="AutoShape 1" descr="http://myacademy/eltcms/pix/i/course.gif">
          <a:extLst>
            <a:ext uri="{FF2B5EF4-FFF2-40B4-BE49-F238E27FC236}">
              <a16:creationId xmlns:a16="http://schemas.microsoft.com/office/drawing/2014/main" id="{7878D983-8865-4EE8-B629-11E1F861545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5" name="AutoShape 1" descr="http://myacademy/eltcms/pix/i/course.gif">
          <a:extLst>
            <a:ext uri="{FF2B5EF4-FFF2-40B4-BE49-F238E27FC236}">
              <a16:creationId xmlns:a16="http://schemas.microsoft.com/office/drawing/2014/main" id="{910AD437-462C-4415-8175-8D7C1269283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6" name="AutoShape 1" descr="http://myacademy/eltcms/pix/i/course.gif">
          <a:extLst>
            <a:ext uri="{FF2B5EF4-FFF2-40B4-BE49-F238E27FC236}">
              <a16:creationId xmlns:a16="http://schemas.microsoft.com/office/drawing/2014/main" id="{C81E1A11-8E1A-4E0A-B19A-5105C5BA8921}"/>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7" name="AutoShape 1" descr="http://myacademy/eltcms/pix/i/course.gif">
          <a:extLst>
            <a:ext uri="{FF2B5EF4-FFF2-40B4-BE49-F238E27FC236}">
              <a16:creationId xmlns:a16="http://schemas.microsoft.com/office/drawing/2014/main" id="{14CA2640-9C8B-43F6-87EA-DC906F6FE2E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8" name="AutoShape 1" descr="http://myacademy/eltcms/pix/i/course.gif">
          <a:extLst>
            <a:ext uri="{FF2B5EF4-FFF2-40B4-BE49-F238E27FC236}">
              <a16:creationId xmlns:a16="http://schemas.microsoft.com/office/drawing/2014/main" id="{A87A58FF-2F19-44D2-BEE5-E22EAEC348A7}"/>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59" name="AutoShape 1" descr="http://myacademy/eltcms/pix/i/course.gif">
          <a:extLst>
            <a:ext uri="{FF2B5EF4-FFF2-40B4-BE49-F238E27FC236}">
              <a16:creationId xmlns:a16="http://schemas.microsoft.com/office/drawing/2014/main" id="{7DB13A9D-DF98-4168-9A10-10DEA33404E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0" name="AutoShape 1" descr="http://myacademy/eltcms/pix/i/course.gif">
          <a:extLst>
            <a:ext uri="{FF2B5EF4-FFF2-40B4-BE49-F238E27FC236}">
              <a16:creationId xmlns:a16="http://schemas.microsoft.com/office/drawing/2014/main" id="{30493888-8347-43E4-A0C3-FFB9E67120A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1" name="AutoShape 1" descr="http://myacademy/eltcms/pix/i/course.gif">
          <a:extLst>
            <a:ext uri="{FF2B5EF4-FFF2-40B4-BE49-F238E27FC236}">
              <a16:creationId xmlns:a16="http://schemas.microsoft.com/office/drawing/2014/main" id="{278E4971-859C-4636-90F0-6CE47A65F1D8}"/>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2" name="AutoShape 1" descr="http://myacademy/eltcms/pix/i/course.gif">
          <a:extLst>
            <a:ext uri="{FF2B5EF4-FFF2-40B4-BE49-F238E27FC236}">
              <a16:creationId xmlns:a16="http://schemas.microsoft.com/office/drawing/2014/main" id="{2A3FA12B-4F09-493A-8EF7-83BCA8282B0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3" name="AutoShape 1" descr="http://myacademy/eltcms/pix/i/course.gif">
          <a:extLst>
            <a:ext uri="{FF2B5EF4-FFF2-40B4-BE49-F238E27FC236}">
              <a16:creationId xmlns:a16="http://schemas.microsoft.com/office/drawing/2014/main" id="{F7910013-44A6-4E21-8584-F19616DBEC9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4" name="AutoShape 1" descr="http://myacademy/eltcms/pix/i/course.gif">
          <a:extLst>
            <a:ext uri="{FF2B5EF4-FFF2-40B4-BE49-F238E27FC236}">
              <a16:creationId xmlns:a16="http://schemas.microsoft.com/office/drawing/2014/main" id="{A5D65447-6346-42A8-A884-5677D48D0223}"/>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5" name="AutoShape 1" descr="http://myacademy/eltcms/pix/i/course.gif">
          <a:extLst>
            <a:ext uri="{FF2B5EF4-FFF2-40B4-BE49-F238E27FC236}">
              <a16:creationId xmlns:a16="http://schemas.microsoft.com/office/drawing/2014/main" id="{7CFC697C-D7A3-42A4-A29D-9D8E558F6872}"/>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6" name="AutoShape 1" descr="http://myacademy/eltcms/pix/i/course.gif">
          <a:extLst>
            <a:ext uri="{FF2B5EF4-FFF2-40B4-BE49-F238E27FC236}">
              <a16:creationId xmlns:a16="http://schemas.microsoft.com/office/drawing/2014/main" id="{DB9A55DA-B931-4F2D-BF93-BB5F68DBB28B}"/>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7" name="AutoShape 1" descr="http://myacademy/eltcms/pix/i/course.gif">
          <a:extLst>
            <a:ext uri="{FF2B5EF4-FFF2-40B4-BE49-F238E27FC236}">
              <a16:creationId xmlns:a16="http://schemas.microsoft.com/office/drawing/2014/main" id="{F82EBC90-A1DC-4601-BCE9-9BECA455710F}"/>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8" name="AutoShape 1" descr="http://myacademy/eltcms/pix/i/course.gif">
          <a:extLst>
            <a:ext uri="{FF2B5EF4-FFF2-40B4-BE49-F238E27FC236}">
              <a16:creationId xmlns:a16="http://schemas.microsoft.com/office/drawing/2014/main" id="{79F86F36-5F54-4CB9-BD47-995B3CC5555E}"/>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69" name="AutoShape 1" descr="http://myacademy/eltcms/pix/i/course.gif">
          <a:extLst>
            <a:ext uri="{FF2B5EF4-FFF2-40B4-BE49-F238E27FC236}">
              <a16:creationId xmlns:a16="http://schemas.microsoft.com/office/drawing/2014/main" id="{3BD82176-A688-40B9-A8DD-317095172249}"/>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0" name="AutoShape 1" descr="http://myacademy/eltcms/pix/i/course.gif">
          <a:extLst>
            <a:ext uri="{FF2B5EF4-FFF2-40B4-BE49-F238E27FC236}">
              <a16:creationId xmlns:a16="http://schemas.microsoft.com/office/drawing/2014/main" id="{764D15AE-0FD7-4961-9564-DCC2D694EF85}"/>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1" name="AutoShape 1" descr="http://myacademy/eltcms/pix/i/course.gif">
          <a:extLst>
            <a:ext uri="{FF2B5EF4-FFF2-40B4-BE49-F238E27FC236}">
              <a16:creationId xmlns:a16="http://schemas.microsoft.com/office/drawing/2014/main" id="{2CF37C57-491F-4D29-96C4-1880BD635B1D}"/>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2" name="AutoShape 1" descr="http://myacademy/eltcms/pix/i/course.gif">
          <a:extLst>
            <a:ext uri="{FF2B5EF4-FFF2-40B4-BE49-F238E27FC236}">
              <a16:creationId xmlns:a16="http://schemas.microsoft.com/office/drawing/2014/main" id="{F6A42E1D-C16B-43D6-9281-78EF2FF0CD13}"/>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3" name="AutoShape 1" descr="http://myacademy/eltcms/pix/i/course.gif">
          <a:extLst>
            <a:ext uri="{FF2B5EF4-FFF2-40B4-BE49-F238E27FC236}">
              <a16:creationId xmlns:a16="http://schemas.microsoft.com/office/drawing/2014/main" id="{49A70204-FC0E-4D5D-AF30-42C8D6501496}"/>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4" name="AutoShape 1" descr="http://myacademy/eltcms/pix/i/course.gif">
          <a:extLst>
            <a:ext uri="{FF2B5EF4-FFF2-40B4-BE49-F238E27FC236}">
              <a16:creationId xmlns:a16="http://schemas.microsoft.com/office/drawing/2014/main" id="{E7876E87-66A0-415F-9FF0-2187F4FA1035}"/>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5" name="AutoShape 1" descr="http://myacademy/eltcms/pix/i/course.gif">
          <a:extLst>
            <a:ext uri="{FF2B5EF4-FFF2-40B4-BE49-F238E27FC236}">
              <a16:creationId xmlns:a16="http://schemas.microsoft.com/office/drawing/2014/main" id="{4A7B5421-4E8F-4BCA-A0D9-DCD1359F4A79}"/>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6" name="AutoShape 1" descr="http://myacademy/eltcms/pix/i/course.gif">
          <a:extLst>
            <a:ext uri="{FF2B5EF4-FFF2-40B4-BE49-F238E27FC236}">
              <a16:creationId xmlns:a16="http://schemas.microsoft.com/office/drawing/2014/main" id="{AF915E1E-3D66-4DA1-BA62-01C75F1535AC}"/>
            </a:ext>
          </a:extLst>
        </xdr:cNvPr>
        <xdr:cNvSpPr>
          <a:spLocks noChangeAspect="1" noChangeArrowheads="1"/>
        </xdr:cNvSpPr>
      </xdr:nvSpPr>
      <xdr:spPr bwMode="auto">
        <a:xfrm>
          <a:off x="6627524" y="76800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7" name="AutoShape 1" descr="http://myacademy/eltcms/pix/i/course.gif">
          <a:extLst>
            <a:ext uri="{FF2B5EF4-FFF2-40B4-BE49-F238E27FC236}">
              <a16:creationId xmlns:a16="http://schemas.microsoft.com/office/drawing/2014/main" id="{92688A39-7AB0-498A-AE3A-0814F5FEDC45}"/>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8" name="AutoShape 1" descr="http://myacademy/eltcms/pix/i/course.gif">
          <a:extLst>
            <a:ext uri="{FF2B5EF4-FFF2-40B4-BE49-F238E27FC236}">
              <a16:creationId xmlns:a16="http://schemas.microsoft.com/office/drawing/2014/main" id="{4269EC22-496B-40B6-9F51-0D4F12083F57}"/>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79" name="AutoShape 1" descr="http://myacademy/eltcms/pix/i/course.gif">
          <a:extLst>
            <a:ext uri="{FF2B5EF4-FFF2-40B4-BE49-F238E27FC236}">
              <a16:creationId xmlns:a16="http://schemas.microsoft.com/office/drawing/2014/main" id="{70F9993E-47BF-4ADE-B7F0-3B62D51AFE85}"/>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0" name="AutoShape 1" descr="http://myacademy/eltcms/pix/i/course.gif">
          <a:extLst>
            <a:ext uri="{FF2B5EF4-FFF2-40B4-BE49-F238E27FC236}">
              <a16:creationId xmlns:a16="http://schemas.microsoft.com/office/drawing/2014/main" id="{AF6D1C1A-28A5-4E97-B628-607DAD068E1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1" name="AutoShape 1" descr="http://myacademy/eltcms/pix/i/course.gif">
          <a:extLst>
            <a:ext uri="{FF2B5EF4-FFF2-40B4-BE49-F238E27FC236}">
              <a16:creationId xmlns:a16="http://schemas.microsoft.com/office/drawing/2014/main" id="{930D39B1-50DF-4DE0-A97B-35F27A7E3D1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2" name="AutoShape 1" descr="http://myacademy/eltcms/pix/i/course.gif">
          <a:extLst>
            <a:ext uri="{FF2B5EF4-FFF2-40B4-BE49-F238E27FC236}">
              <a16:creationId xmlns:a16="http://schemas.microsoft.com/office/drawing/2014/main" id="{DC9DAE1B-DC92-431A-B460-43A05950B22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3" name="AutoShape 1" descr="http://myacademy/eltcms/pix/i/course.gif">
          <a:extLst>
            <a:ext uri="{FF2B5EF4-FFF2-40B4-BE49-F238E27FC236}">
              <a16:creationId xmlns:a16="http://schemas.microsoft.com/office/drawing/2014/main" id="{1A3D8C0E-50EC-4FC2-B7E4-EA3F06265CCD}"/>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4" name="AutoShape 1" descr="http://myacademy/eltcms/pix/i/course.gif">
          <a:extLst>
            <a:ext uri="{FF2B5EF4-FFF2-40B4-BE49-F238E27FC236}">
              <a16:creationId xmlns:a16="http://schemas.microsoft.com/office/drawing/2014/main" id="{EE19EAED-CF60-42F2-963F-17986059C03F}"/>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5" name="AutoShape 1" descr="http://myacademy/eltcms/pix/i/course.gif">
          <a:extLst>
            <a:ext uri="{FF2B5EF4-FFF2-40B4-BE49-F238E27FC236}">
              <a16:creationId xmlns:a16="http://schemas.microsoft.com/office/drawing/2014/main" id="{F7B4DFD3-DA1E-489C-9C48-F657BFC5C6FF}"/>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6" name="AutoShape 1" descr="http://myacademy/eltcms/pix/i/course.gif">
          <a:extLst>
            <a:ext uri="{FF2B5EF4-FFF2-40B4-BE49-F238E27FC236}">
              <a16:creationId xmlns:a16="http://schemas.microsoft.com/office/drawing/2014/main" id="{C47A427A-9090-4076-A703-1F75E0D2F90B}"/>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7" name="AutoShape 1" descr="http://myacademy/eltcms/pix/i/course.gif">
          <a:extLst>
            <a:ext uri="{FF2B5EF4-FFF2-40B4-BE49-F238E27FC236}">
              <a16:creationId xmlns:a16="http://schemas.microsoft.com/office/drawing/2014/main" id="{1B1FF2C7-8D7F-4F48-8AFF-DB28F938E146}"/>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8" name="AutoShape 1" descr="http://myacademy/eltcms/pix/i/course.gif">
          <a:extLst>
            <a:ext uri="{FF2B5EF4-FFF2-40B4-BE49-F238E27FC236}">
              <a16:creationId xmlns:a16="http://schemas.microsoft.com/office/drawing/2014/main" id="{C52DF0D7-636A-4EF4-B16B-4AE9D91C0653}"/>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89" name="AutoShape 1" descr="http://myacademy/eltcms/pix/i/course.gif">
          <a:extLst>
            <a:ext uri="{FF2B5EF4-FFF2-40B4-BE49-F238E27FC236}">
              <a16:creationId xmlns:a16="http://schemas.microsoft.com/office/drawing/2014/main" id="{4F0DDBE1-95EE-4AB1-A242-B5B84CB645C9}"/>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0" name="AutoShape 1" descr="http://myacademy/eltcms/pix/i/course.gif">
          <a:extLst>
            <a:ext uri="{FF2B5EF4-FFF2-40B4-BE49-F238E27FC236}">
              <a16:creationId xmlns:a16="http://schemas.microsoft.com/office/drawing/2014/main" id="{5D55CCC9-DA6F-4645-8917-5D99F3B2854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1" name="AutoShape 1" descr="http://myacademy/eltcms/pix/i/course.gif">
          <a:extLst>
            <a:ext uri="{FF2B5EF4-FFF2-40B4-BE49-F238E27FC236}">
              <a16:creationId xmlns:a16="http://schemas.microsoft.com/office/drawing/2014/main" id="{B74F5C17-3444-46D5-88A6-B22BF05C9FC3}"/>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2" name="AutoShape 1" descr="http://myacademy/eltcms/pix/i/course.gif">
          <a:extLst>
            <a:ext uri="{FF2B5EF4-FFF2-40B4-BE49-F238E27FC236}">
              <a16:creationId xmlns:a16="http://schemas.microsoft.com/office/drawing/2014/main" id="{D1332F3D-E7EF-459E-A78B-C5B522C6FDFD}"/>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3" name="AutoShape 1" descr="http://myacademy/eltcms/pix/i/course.gif">
          <a:extLst>
            <a:ext uri="{FF2B5EF4-FFF2-40B4-BE49-F238E27FC236}">
              <a16:creationId xmlns:a16="http://schemas.microsoft.com/office/drawing/2014/main" id="{68BCC82E-705E-459A-9188-AF93440595A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4" name="AutoShape 1" descr="http://myacademy/eltcms/pix/i/course.gif">
          <a:extLst>
            <a:ext uri="{FF2B5EF4-FFF2-40B4-BE49-F238E27FC236}">
              <a16:creationId xmlns:a16="http://schemas.microsoft.com/office/drawing/2014/main" id="{3458AB2D-A754-4E18-9CE3-BC14EB447603}"/>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5" name="AutoShape 1" descr="http://myacademy/eltcms/pix/i/course.gif">
          <a:extLst>
            <a:ext uri="{FF2B5EF4-FFF2-40B4-BE49-F238E27FC236}">
              <a16:creationId xmlns:a16="http://schemas.microsoft.com/office/drawing/2014/main" id="{29E6462F-FDF7-46AE-9B4B-8808A0E2288D}"/>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6" name="AutoShape 1" descr="http://myacademy/eltcms/pix/i/course.gif">
          <a:extLst>
            <a:ext uri="{FF2B5EF4-FFF2-40B4-BE49-F238E27FC236}">
              <a16:creationId xmlns:a16="http://schemas.microsoft.com/office/drawing/2014/main" id="{9B709C91-3E9C-4F5B-A91F-071C878150D4}"/>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7" name="AutoShape 1" descr="http://myacademy/eltcms/pix/i/course.gif">
          <a:extLst>
            <a:ext uri="{FF2B5EF4-FFF2-40B4-BE49-F238E27FC236}">
              <a16:creationId xmlns:a16="http://schemas.microsoft.com/office/drawing/2014/main" id="{C284F596-1586-423E-B412-11660BFC0FBC}"/>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8" name="AutoShape 1" descr="http://myacademy/eltcms/pix/i/course.gif">
          <a:extLst>
            <a:ext uri="{FF2B5EF4-FFF2-40B4-BE49-F238E27FC236}">
              <a16:creationId xmlns:a16="http://schemas.microsoft.com/office/drawing/2014/main" id="{C0B813C3-6465-4CD2-BB92-43DC5C2F7AC4}"/>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199" name="AutoShape 1" descr="http://myacademy/eltcms/pix/i/course.gif">
          <a:extLst>
            <a:ext uri="{FF2B5EF4-FFF2-40B4-BE49-F238E27FC236}">
              <a16:creationId xmlns:a16="http://schemas.microsoft.com/office/drawing/2014/main" id="{6BB13447-0C17-4F06-A17E-1ABBD4FE29B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0" name="AutoShape 1" descr="http://myacademy/eltcms/pix/i/course.gif">
          <a:extLst>
            <a:ext uri="{FF2B5EF4-FFF2-40B4-BE49-F238E27FC236}">
              <a16:creationId xmlns:a16="http://schemas.microsoft.com/office/drawing/2014/main" id="{D9B7A8C2-3467-4BF1-BC58-7EDF08850EF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1" name="AutoShape 1" descr="http://myacademy/eltcms/pix/i/course.gif">
          <a:extLst>
            <a:ext uri="{FF2B5EF4-FFF2-40B4-BE49-F238E27FC236}">
              <a16:creationId xmlns:a16="http://schemas.microsoft.com/office/drawing/2014/main" id="{23489F9A-2468-4C09-B97B-0060F28BC29B}"/>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2" name="AutoShape 1" descr="http://myacademy/eltcms/pix/i/course.gif">
          <a:extLst>
            <a:ext uri="{FF2B5EF4-FFF2-40B4-BE49-F238E27FC236}">
              <a16:creationId xmlns:a16="http://schemas.microsoft.com/office/drawing/2014/main" id="{0EF814B3-DDA7-493D-B61D-2CBDD1A8CBB9}"/>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3" name="AutoShape 1" descr="http://myacademy/eltcms/pix/i/course.gif">
          <a:extLst>
            <a:ext uri="{FF2B5EF4-FFF2-40B4-BE49-F238E27FC236}">
              <a16:creationId xmlns:a16="http://schemas.microsoft.com/office/drawing/2014/main" id="{BF0472E0-43AF-41D8-AA2E-F4CD6737EE05}"/>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4" name="AutoShape 1" descr="http://myacademy/eltcms/pix/i/course.gif">
          <a:extLst>
            <a:ext uri="{FF2B5EF4-FFF2-40B4-BE49-F238E27FC236}">
              <a16:creationId xmlns:a16="http://schemas.microsoft.com/office/drawing/2014/main" id="{7F8126AA-85AB-4D39-9F67-F683380C6683}"/>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5" name="AutoShape 1" descr="http://myacademy/eltcms/pix/i/course.gif">
          <a:extLst>
            <a:ext uri="{FF2B5EF4-FFF2-40B4-BE49-F238E27FC236}">
              <a16:creationId xmlns:a16="http://schemas.microsoft.com/office/drawing/2014/main" id="{D94FD939-027B-4C25-A226-2AF4D9F48CA6}"/>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6" name="AutoShape 1" descr="http://myacademy/eltcms/pix/i/course.gif">
          <a:extLst>
            <a:ext uri="{FF2B5EF4-FFF2-40B4-BE49-F238E27FC236}">
              <a16:creationId xmlns:a16="http://schemas.microsoft.com/office/drawing/2014/main" id="{64EFDE6A-2AA2-4350-84B4-3CA3C94FD24A}"/>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7" name="AutoShape 1" descr="http://myacademy/eltcms/pix/i/course.gif">
          <a:extLst>
            <a:ext uri="{FF2B5EF4-FFF2-40B4-BE49-F238E27FC236}">
              <a16:creationId xmlns:a16="http://schemas.microsoft.com/office/drawing/2014/main" id="{227BCD7B-4C27-4C2E-BF96-003007E75215}"/>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8" name="AutoShape 1" descr="http://myacademy/eltcms/pix/i/course.gif">
          <a:extLst>
            <a:ext uri="{FF2B5EF4-FFF2-40B4-BE49-F238E27FC236}">
              <a16:creationId xmlns:a16="http://schemas.microsoft.com/office/drawing/2014/main" id="{81968C1B-A5C3-4B98-9A30-688AF3F52AB1}"/>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09" name="AutoShape 1" descr="http://myacademy/eltcms/pix/i/course.gif">
          <a:extLst>
            <a:ext uri="{FF2B5EF4-FFF2-40B4-BE49-F238E27FC236}">
              <a16:creationId xmlns:a16="http://schemas.microsoft.com/office/drawing/2014/main" id="{6D562E6C-62B9-4B12-9A87-CB55104A86EB}"/>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10" name="AutoShape 1" descr="http://myacademy/eltcms/pix/i/course.gif">
          <a:extLst>
            <a:ext uri="{FF2B5EF4-FFF2-40B4-BE49-F238E27FC236}">
              <a16:creationId xmlns:a16="http://schemas.microsoft.com/office/drawing/2014/main" id="{825C945E-02F9-409B-AD32-9A1B3A8B68E4}"/>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11" name="AutoShape 1" descr="http://myacademy/eltcms/pix/i/course.gif">
          <a:extLst>
            <a:ext uri="{FF2B5EF4-FFF2-40B4-BE49-F238E27FC236}">
              <a16:creationId xmlns:a16="http://schemas.microsoft.com/office/drawing/2014/main" id="{F913C6AA-44AF-49A5-956E-051A906D7CA0}"/>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24</xdr:row>
      <xdr:rowOff>0</xdr:rowOff>
    </xdr:from>
    <xdr:ext cx="295275" cy="169011"/>
    <xdr:sp macro="" textlink="">
      <xdr:nvSpPr>
        <xdr:cNvPr id="9212" name="AutoShape 1" descr="http://myacademy/eltcms/pix/i/course.gif">
          <a:extLst>
            <a:ext uri="{FF2B5EF4-FFF2-40B4-BE49-F238E27FC236}">
              <a16:creationId xmlns:a16="http://schemas.microsoft.com/office/drawing/2014/main" id="{6969223D-C730-4C65-9FE8-F6DA3B1775DE}"/>
            </a:ext>
          </a:extLst>
        </xdr:cNvPr>
        <xdr:cNvSpPr>
          <a:spLocks noChangeAspect="1" noChangeArrowheads="1"/>
        </xdr:cNvSpPr>
      </xdr:nvSpPr>
      <xdr:spPr bwMode="auto">
        <a:xfrm>
          <a:off x="6627524" y="7870537"/>
          <a:ext cx="295275" cy="169011"/>
        </a:xfrm>
        <a:prstGeom prst="rect">
          <a:avLst/>
        </a:prstGeom>
        <a:noFill/>
        <a:ln w="9525">
          <a:noFill/>
          <a:miter lim="800000"/>
          <a:headEnd/>
          <a:tailEnd/>
        </a:ln>
      </xdr:spPr>
    </xdr:sp>
    <xdr:clientData/>
  </xdr:oneCellAnchor>
  <xdr:oneCellAnchor>
    <xdr:from>
      <xdr:col>3</xdr:col>
      <xdr:colOff>963324</xdr:colOff>
      <xdr:row>0</xdr:row>
      <xdr:rowOff>129887</xdr:rowOff>
    </xdr:from>
    <xdr:ext cx="295275" cy="169011"/>
    <xdr:sp macro="" textlink="">
      <xdr:nvSpPr>
        <xdr:cNvPr id="9213" name="AutoShape 1" descr="http://myacademy/eltcms/pix/i/course.gif">
          <a:extLst>
            <a:ext uri="{FF2B5EF4-FFF2-40B4-BE49-F238E27FC236}">
              <a16:creationId xmlns:a16="http://schemas.microsoft.com/office/drawing/2014/main" id="{68AD19E1-2D85-424D-A6E1-12CC058E0A97}"/>
            </a:ext>
          </a:extLst>
        </xdr:cNvPr>
        <xdr:cNvSpPr>
          <a:spLocks noChangeAspect="1" noChangeArrowheads="1"/>
        </xdr:cNvSpPr>
      </xdr:nvSpPr>
      <xdr:spPr bwMode="auto">
        <a:xfrm>
          <a:off x="6627524" y="129887"/>
          <a:ext cx="295275" cy="169011"/>
        </a:xfrm>
        <a:prstGeom prst="rect">
          <a:avLst/>
        </a:prstGeom>
        <a:noFill/>
        <a:ln w="9525">
          <a:noFill/>
          <a:miter lim="800000"/>
          <a:headEnd/>
          <a:tailEnd/>
        </a:ln>
      </xdr:spPr>
    </xdr:sp>
    <xdr:clientData/>
  </xdr:oneCellAnchor>
  <xdr:oneCellAnchor>
    <xdr:from>
      <xdr:col>3</xdr:col>
      <xdr:colOff>963324</xdr:colOff>
      <xdr:row>0</xdr:row>
      <xdr:rowOff>129887</xdr:rowOff>
    </xdr:from>
    <xdr:ext cx="295275" cy="169011"/>
    <xdr:sp macro="" textlink="">
      <xdr:nvSpPr>
        <xdr:cNvPr id="9214" name="AutoShape 1" descr="http://myacademy/eltcms/pix/i/course.gif">
          <a:extLst>
            <a:ext uri="{FF2B5EF4-FFF2-40B4-BE49-F238E27FC236}">
              <a16:creationId xmlns:a16="http://schemas.microsoft.com/office/drawing/2014/main" id="{84F10968-8605-4F86-9B12-38ABF9CFF958}"/>
            </a:ext>
          </a:extLst>
        </xdr:cNvPr>
        <xdr:cNvSpPr>
          <a:spLocks noChangeAspect="1" noChangeArrowheads="1"/>
        </xdr:cNvSpPr>
      </xdr:nvSpPr>
      <xdr:spPr bwMode="auto">
        <a:xfrm>
          <a:off x="6627524" y="129887"/>
          <a:ext cx="295275" cy="169011"/>
        </a:xfrm>
        <a:prstGeom prst="rect">
          <a:avLst/>
        </a:prstGeom>
        <a:noFill/>
        <a:ln w="9525">
          <a:noFill/>
          <a:miter lim="800000"/>
          <a:headEnd/>
          <a:tailEnd/>
        </a:ln>
      </xdr:spPr>
    </xdr:sp>
    <xdr:clientData/>
  </xdr:oneCellAnchor>
  <xdr:oneCellAnchor>
    <xdr:from>
      <xdr:col>3</xdr:col>
      <xdr:colOff>963324</xdr:colOff>
      <xdr:row>0</xdr:row>
      <xdr:rowOff>129887</xdr:rowOff>
    </xdr:from>
    <xdr:ext cx="295275" cy="169011"/>
    <xdr:sp macro="" textlink="">
      <xdr:nvSpPr>
        <xdr:cNvPr id="9215" name="AutoShape 1" descr="http://myacademy/eltcms/pix/i/course.gif">
          <a:extLst>
            <a:ext uri="{FF2B5EF4-FFF2-40B4-BE49-F238E27FC236}">
              <a16:creationId xmlns:a16="http://schemas.microsoft.com/office/drawing/2014/main" id="{E56C1E8E-1BFF-416D-9327-CA3643EB33AD}"/>
            </a:ext>
          </a:extLst>
        </xdr:cNvPr>
        <xdr:cNvSpPr>
          <a:spLocks noChangeAspect="1" noChangeArrowheads="1"/>
        </xdr:cNvSpPr>
      </xdr:nvSpPr>
      <xdr:spPr bwMode="auto">
        <a:xfrm>
          <a:off x="6627524" y="129887"/>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16" name="AutoShape 1" descr="http://myacademy/eltcms/pix/i/course.gif">
          <a:extLst>
            <a:ext uri="{FF2B5EF4-FFF2-40B4-BE49-F238E27FC236}">
              <a16:creationId xmlns:a16="http://schemas.microsoft.com/office/drawing/2014/main" id="{3C461977-39A9-49FE-9A46-076AD88E2B4B}"/>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17" name="AutoShape 1" descr="http://myacademy/eltcms/pix/i/course.gif">
          <a:extLst>
            <a:ext uri="{FF2B5EF4-FFF2-40B4-BE49-F238E27FC236}">
              <a16:creationId xmlns:a16="http://schemas.microsoft.com/office/drawing/2014/main" id="{4629AF28-C14A-4362-ACD2-A88A4624D51B}"/>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18" name="AutoShape 1" descr="http://myacademy/eltcms/pix/i/course.gif">
          <a:extLst>
            <a:ext uri="{FF2B5EF4-FFF2-40B4-BE49-F238E27FC236}">
              <a16:creationId xmlns:a16="http://schemas.microsoft.com/office/drawing/2014/main" id="{954AA07C-076E-4A4E-8766-644F2D286A0D}"/>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19" name="AutoShape 1" descr="http://myacademy/eltcms/pix/i/course.gif">
          <a:extLst>
            <a:ext uri="{FF2B5EF4-FFF2-40B4-BE49-F238E27FC236}">
              <a16:creationId xmlns:a16="http://schemas.microsoft.com/office/drawing/2014/main" id="{CB499CEB-5EA9-47E9-88BF-96E85F30D0B8}"/>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20" name="AutoShape 1" descr="http://myacademy/eltcms/pix/i/course.gif">
          <a:extLst>
            <a:ext uri="{FF2B5EF4-FFF2-40B4-BE49-F238E27FC236}">
              <a16:creationId xmlns:a16="http://schemas.microsoft.com/office/drawing/2014/main" id="{30D3D191-1786-4268-A6DC-862C289C3EED}"/>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21" name="AutoShape 1" descr="http://myacademy/eltcms/pix/i/course.gif">
          <a:extLst>
            <a:ext uri="{FF2B5EF4-FFF2-40B4-BE49-F238E27FC236}">
              <a16:creationId xmlns:a16="http://schemas.microsoft.com/office/drawing/2014/main" id="{24D9C750-9127-4AFE-80A9-B5122CBDF9AC}"/>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22" name="AutoShape 1" descr="http://myacademy/eltcms/pix/i/course.gif">
          <a:extLst>
            <a:ext uri="{FF2B5EF4-FFF2-40B4-BE49-F238E27FC236}">
              <a16:creationId xmlns:a16="http://schemas.microsoft.com/office/drawing/2014/main" id="{DB93AA5F-079B-4912-8C2B-EE3C6D4D6181}"/>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23" name="AutoShape 1" descr="http://myacademy/eltcms/pix/i/course.gif">
          <a:extLst>
            <a:ext uri="{FF2B5EF4-FFF2-40B4-BE49-F238E27FC236}">
              <a16:creationId xmlns:a16="http://schemas.microsoft.com/office/drawing/2014/main" id="{653F602C-D50E-4F93-A60A-7C4ECE73B668}"/>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3</xdr:row>
      <xdr:rowOff>0</xdr:rowOff>
    </xdr:from>
    <xdr:ext cx="295275" cy="169011"/>
    <xdr:sp macro="" textlink="">
      <xdr:nvSpPr>
        <xdr:cNvPr id="9224" name="AutoShape 1" descr="http://myacademy/eltcms/pix/i/course.gif">
          <a:extLst>
            <a:ext uri="{FF2B5EF4-FFF2-40B4-BE49-F238E27FC236}">
              <a16:creationId xmlns:a16="http://schemas.microsoft.com/office/drawing/2014/main" id="{920D3D73-9CA8-4EA2-8772-0B5AFB9280B5}"/>
            </a:ext>
          </a:extLst>
        </xdr:cNvPr>
        <xdr:cNvSpPr>
          <a:spLocks noChangeAspect="1" noChangeArrowheads="1"/>
        </xdr:cNvSpPr>
      </xdr:nvSpPr>
      <xdr:spPr bwMode="auto">
        <a:xfrm>
          <a:off x="7364124" y="933450"/>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25" name="AutoShape 1" descr="http://myacademy/eltcms/pix/i/course.gif">
          <a:extLst>
            <a:ext uri="{FF2B5EF4-FFF2-40B4-BE49-F238E27FC236}">
              <a16:creationId xmlns:a16="http://schemas.microsoft.com/office/drawing/2014/main" id="{106D28F4-F6B1-4745-8A51-92E66E122AEB}"/>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26" name="AutoShape 1" descr="http://myacademy/eltcms/pix/i/course.gif">
          <a:extLst>
            <a:ext uri="{FF2B5EF4-FFF2-40B4-BE49-F238E27FC236}">
              <a16:creationId xmlns:a16="http://schemas.microsoft.com/office/drawing/2014/main" id="{7C70B3F9-6938-4F0B-9DAA-F39D361DC460}"/>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27" name="AutoShape 1" descr="http://myacademy/eltcms/pix/i/course.gif">
          <a:extLst>
            <a:ext uri="{FF2B5EF4-FFF2-40B4-BE49-F238E27FC236}">
              <a16:creationId xmlns:a16="http://schemas.microsoft.com/office/drawing/2014/main" id="{12E55F4D-796B-4EF8-8855-5C09E8613874}"/>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28" name="AutoShape 1" descr="http://myacademy/eltcms/pix/i/course.gif">
          <a:extLst>
            <a:ext uri="{FF2B5EF4-FFF2-40B4-BE49-F238E27FC236}">
              <a16:creationId xmlns:a16="http://schemas.microsoft.com/office/drawing/2014/main" id="{07F5990B-CF27-468E-8B98-479FB1B0524C}"/>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29" name="AutoShape 1" descr="http://myacademy/eltcms/pix/i/course.gif">
          <a:extLst>
            <a:ext uri="{FF2B5EF4-FFF2-40B4-BE49-F238E27FC236}">
              <a16:creationId xmlns:a16="http://schemas.microsoft.com/office/drawing/2014/main" id="{0EDDCDB0-6C98-43AD-89E1-A5DCEA080835}"/>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30" name="AutoShape 1" descr="http://myacademy/eltcms/pix/i/course.gif">
          <a:extLst>
            <a:ext uri="{FF2B5EF4-FFF2-40B4-BE49-F238E27FC236}">
              <a16:creationId xmlns:a16="http://schemas.microsoft.com/office/drawing/2014/main" id="{B4F972CB-5365-4C49-B649-4751B8D1F5E6}"/>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31" name="AutoShape 1" descr="http://myacademy/eltcms/pix/i/course.gif">
          <a:extLst>
            <a:ext uri="{FF2B5EF4-FFF2-40B4-BE49-F238E27FC236}">
              <a16:creationId xmlns:a16="http://schemas.microsoft.com/office/drawing/2014/main" id="{F306D31F-F95C-43F2-A1AA-5E7123A741A7}"/>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32" name="AutoShape 1" descr="http://myacademy/eltcms/pix/i/course.gif">
          <a:extLst>
            <a:ext uri="{FF2B5EF4-FFF2-40B4-BE49-F238E27FC236}">
              <a16:creationId xmlns:a16="http://schemas.microsoft.com/office/drawing/2014/main" id="{0C44BDBC-7565-4378-9078-C7CDE42E17EA}"/>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33" name="AutoShape 1" descr="http://myacademy/eltcms/pix/i/course.gif">
          <a:extLst>
            <a:ext uri="{FF2B5EF4-FFF2-40B4-BE49-F238E27FC236}">
              <a16:creationId xmlns:a16="http://schemas.microsoft.com/office/drawing/2014/main" id="{2EA558E2-FF36-4EE6-A9DD-3F4DB1EC9DD1}"/>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34" name="AutoShape 1" descr="http://myacademy/eltcms/pix/i/course.gif">
          <a:extLst>
            <a:ext uri="{FF2B5EF4-FFF2-40B4-BE49-F238E27FC236}">
              <a16:creationId xmlns:a16="http://schemas.microsoft.com/office/drawing/2014/main" id="{C79F8A93-19D4-4894-A3E8-472DFBF381A4}"/>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35" name="AutoShape 1" descr="http://myacademy/eltcms/pix/i/course.gif">
          <a:extLst>
            <a:ext uri="{FF2B5EF4-FFF2-40B4-BE49-F238E27FC236}">
              <a16:creationId xmlns:a16="http://schemas.microsoft.com/office/drawing/2014/main" id="{193F7D78-C6D3-4E64-8753-EC3FA255AE4C}"/>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36" name="AutoShape 1" descr="http://myacademy/eltcms/pix/i/course.gif">
          <a:extLst>
            <a:ext uri="{FF2B5EF4-FFF2-40B4-BE49-F238E27FC236}">
              <a16:creationId xmlns:a16="http://schemas.microsoft.com/office/drawing/2014/main" id="{A87A66FE-7BE5-4553-AF27-4F03AD09D0AD}"/>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37" name="AutoShape 1" descr="http://myacademy/eltcms/pix/i/course.gif">
          <a:extLst>
            <a:ext uri="{FF2B5EF4-FFF2-40B4-BE49-F238E27FC236}">
              <a16:creationId xmlns:a16="http://schemas.microsoft.com/office/drawing/2014/main" id="{2B6ECA34-0CFD-4E1F-BA2F-A5DA07125701}"/>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38" name="AutoShape 1" descr="http://myacademy/eltcms/pix/i/course.gif">
          <a:extLst>
            <a:ext uri="{FF2B5EF4-FFF2-40B4-BE49-F238E27FC236}">
              <a16:creationId xmlns:a16="http://schemas.microsoft.com/office/drawing/2014/main" id="{53972010-86E5-4659-8D15-12FDF85E5F0C}"/>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39" name="AutoShape 1" descr="http://myacademy/eltcms/pix/i/course.gif">
          <a:extLst>
            <a:ext uri="{FF2B5EF4-FFF2-40B4-BE49-F238E27FC236}">
              <a16:creationId xmlns:a16="http://schemas.microsoft.com/office/drawing/2014/main" id="{7AFD5BD1-CB28-44B4-AC2F-6BA874E4FA85}"/>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40" name="AutoShape 1" descr="http://myacademy/eltcms/pix/i/course.gif">
          <a:extLst>
            <a:ext uri="{FF2B5EF4-FFF2-40B4-BE49-F238E27FC236}">
              <a16:creationId xmlns:a16="http://schemas.microsoft.com/office/drawing/2014/main" id="{89BC8864-C52D-4EF5-A60A-2EDA6A59FFF0}"/>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41" name="AutoShape 1" descr="http://myacademy/eltcms/pix/i/course.gif">
          <a:extLst>
            <a:ext uri="{FF2B5EF4-FFF2-40B4-BE49-F238E27FC236}">
              <a16:creationId xmlns:a16="http://schemas.microsoft.com/office/drawing/2014/main" id="{97AB6EA8-7659-48BE-8B39-FCE7159116BE}"/>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42" name="AutoShape 1" descr="http://myacademy/eltcms/pix/i/course.gif">
          <a:extLst>
            <a:ext uri="{FF2B5EF4-FFF2-40B4-BE49-F238E27FC236}">
              <a16:creationId xmlns:a16="http://schemas.microsoft.com/office/drawing/2014/main" id="{296A3954-1087-49B4-B5AB-11F396DA4C03}"/>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43" name="AutoShape 1" descr="http://myacademy/eltcms/pix/i/course.gif">
          <a:extLst>
            <a:ext uri="{FF2B5EF4-FFF2-40B4-BE49-F238E27FC236}">
              <a16:creationId xmlns:a16="http://schemas.microsoft.com/office/drawing/2014/main" id="{7E87D4DA-B3FF-4DD7-82C0-75B1056F71AD}"/>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44" name="AutoShape 1" descr="http://myacademy/eltcms/pix/i/course.gif">
          <a:extLst>
            <a:ext uri="{FF2B5EF4-FFF2-40B4-BE49-F238E27FC236}">
              <a16:creationId xmlns:a16="http://schemas.microsoft.com/office/drawing/2014/main" id="{082D6309-0EEC-4A64-BA14-B72D6313119D}"/>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45" name="AutoShape 1" descr="http://myacademy/eltcms/pix/i/course.gif">
          <a:extLst>
            <a:ext uri="{FF2B5EF4-FFF2-40B4-BE49-F238E27FC236}">
              <a16:creationId xmlns:a16="http://schemas.microsoft.com/office/drawing/2014/main" id="{79AA3D6F-DD30-4D05-AE44-9B1F7BADE788}"/>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46" name="AutoShape 1" descr="http://myacademy/eltcms/pix/i/course.gif">
          <a:extLst>
            <a:ext uri="{FF2B5EF4-FFF2-40B4-BE49-F238E27FC236}">
              <a16:creationId xmlns:a16="http://schemas.microsoft.com/office/drawing/2014/main" id="{FF7BC320-1A24-4FF7-8C18-B66E1997360C}"/>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47" name="AutoShape 1" descr="http://myacademy/eltcms/pix/i/course.gif">
          <a:extLst>
            <a:ext uri="{FF2B5EF4-FFF2-40B4-BE49-F238E27FC236}">
              <a16:creationId xmlns:a16="http://schemas.microsoft.com/office/drawing/2014/main" id="{9ABD0D0F-203A-4532-96FB-167AA229BAA3}"/>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48" name="AutoShape 1" descr="http://myacademy/eltcms/pix/i/course.gif">
          <a:extLst>
            <a:ext uri="{FF2B5EF4-FFF2-40B4-BE49-F238E27FC236}">
              <a16:creationId xmlns:a16="http://schemas.microsoft.com/office/drawing/2014/main" id="{5C991520-B3E4-45C0-9B43-F72CD8C65142}"/>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49" name="AutoShape 1" descr="http://myacademy/eltcms/pix/i/course.gif">
          <a:extLst>
            <a:ext uri="{FF2B5EF4-FFF2-40B4-BE49-F238E27FC236}">
              <a16:creationId xmlns:a16="http://schemas.microsoft.com/office/drawing/2014/main" id="{353654D0-32F3-4640-BA91-FE1A89F2A6E2}"/>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50" name="AutoShape 1" descr="http://myacademy/eltcms/pix/i/course.gif">
          <a:extLst>
            <a:ext uri="{FF2B5EF4-FFF2-40B4-BE49-F238E27FC236}">
              <a16:creationId xmlns:a16="http://schemas.microsoft.com/office/drawing/2014/main" id="{ED3B94DD-EB7F-4A7F-A4FC-CBE84712A5F9}"/>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51" name="AutoShape 1" descr="http://myacademy/eltcms/pix/i/course.gif">
          <a:extLst>
            <a:ext uri="{FF2B5EF4-FFF2-40B4-BE49-F238E27FC236}">
              <a16:creationId xmlns:a16="http://schemas.microsoft.com/office/drawing/2014/main" id="{D2647580-502A-4100-B5BE-91FBDDFD35E5}"/>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52" name="AutoShape 1" descr="http://myacademy/eltcms/pix/i/course.gif">
          <a:extLst>
            <a:ext uri="{FF2B5EF4-FFF2-40B4-BE49-F238E27FC236}">
              <a16:creationId xmlns:a16="http://schemas.microsoft.com/office/drawing/2014/main" id="{8703344C-ACB2-4D70-916B-9CBAE005DC74}"/>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53" name="AutoShape 1" descr="http://myacademy/eltcms/pix/i/course.gif">
          <a:extLst>
            <a:ext uri="{FF2B5EF4-FFF2-40B4-BE49-F238E27FC236}">
              <a16:creationId xmlns:a16="http://schemas.microsoft.com/office/drawing/2014/main" id="{6DC8D87F-9E0B-4AD0-B041-55CD26460EB1}"/>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254" name="AutoShape 1" descr="http://myacademy/eltcms/pix/i/course.gif">
          <a:extLst>
            <a:ext uri="{FF2B5EF4-FFF2-40B4-BE49-F238E27FC236}">
              <a16:creationId xmlns:a16="http://schemas.microsoft.com/office/drawing/2014/main" id="{95B2119A-465B-4623-A0B0-42CDAA0C9359}"/>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55" name="AutoShape 1" descr="http://myacademy/eltcms/pix/i/course.gif">
          <a:extLst>
            <a:ext uri="{FF2B5EF4-FFF2-40B4-BE49-F238E27FC236}">
              <a16:creationId xmlns:a16="http://schemas.microsoft.com/office/drawing/2014/main" id="{F1B2ECAC-222F-44CD-8300-736CD0C9DEF8}"/>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56" name="AutoShape 1" descr="http://myacademy/eltcms/pix/i/course.gif">
          <a:extLst>
            <a:ext uri="{FF2B5EF4-FFF2-40B4-BE49-F238E27FC236}">
              <a16:creationId xmlns:a16="http://schemas.microsoft.com/office/drawing/2014/main" id="{BAE1271A-41F6-4C8A-9FC4-5E6F42063192}"/>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57" name="AutoShape 1" descr="http://myacademy/eltcms/pix/i/course.gif">
          <a:extLst>
            <a:ext uri="{FF2B5EF4-FFF2-40B4-BE49-F238E27FC236}">
              <a16:creationId xmlns:a16="http://schemas.microsoft.com/office/drawing/2014/main" id="{22BA57A4-3EBF-497D-90E1-690CBA299A97}"/>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58" name="AutoShape 1" descr="http://myacademy/eltcms/pix/i/course.gif">
          <a:extLst>
            <a:ext uri="{FF2B5EF4-FFF2-40B4-BE49-F238E27FC236}">
              <a16:creationId xmlns:a16="http://schemas.microsoft.com/office/drawing/2014/main" id="{3F5086D8-C0A8-4B4E-AEC4-2D78172CCA5A}"/>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59" name="AutoShape 1" descr="http://myacademy/eltcms/pix/i/course.gif">
          <a:extLst>
            <a:ext uri="{FF2B5EF4-FFF2-40B4-BE49-F238E27FC236}">
              <a16:creationId xmlns:a16="http://schemas.microsoft.com/office/drawing/2014/main" id="{D1537C85-359A-41E0-B9F5-9DBF93B18C1F}"/>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60" name="AutoShape 1" descr="http://myacademy/eltcms/pix/i/course.gif">
          <a:extLst>
            <a:ext uri="{FF2B5EF4-FFF2-40B4-BE49-F238E27FC236}">
              <a16:creationId xmlns:a16="http://schemas.microsoft.com/office/drawing/2014/main" id="{F70F449F-B98F-41D7-BC6E-D1EDCFAD6BD1}"/>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61" name="AutoShape 1" descr="http://myacademy/eltcms/pix/i/course.gif">
          <a:extLst>
            <a:ext uri="{FF2B5EF4-FFF2-40B4-BE49-F238E27FC236}">
              <a16:creationId xmlns:a16="http://schemas.microsoft.com/office/drawing/2014/main" id="{97699503-00D6-421A-9695-FDDBFDB2C489}"/>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62" name="AutoShape 1" descr="http://myacademy/eltcms/pix/i/course.gif">
          <a:extLst>
            <a:ext uri="{FF2B5EF4-FFF2-40B4-BE49-F238E27FC236}">
              <a16:creationId xmlns:a16="http://schemas.microsoft.com/office/drawing/2014/main" id="{DECCF82D-49C3-49E3-9E64-ADA8BCBB703B}"/>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63" name="AutoShape 1" descr="http://myacademy/eltcms/pix/i/course.gif">
          <a:extLst>
            <a:ext uri="{FF2B5EF4-FFF2-40B4-BE49-F238E27FC236}">
              <a16:creationId xmlns:a16="http://schemas.microsoft.com/office/drawing/2014/main" id="{DCEBBF28-8F4C-42BD-867A-9D45A79594DE}"/>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9264" name="AutoShape 1" descr="http://myacademy/eltcms/pix/i/course.gif">
          <a:extLst>
            <a:ext uri="{FF2B5EF4-FFF2-40B4-BE49-F238E27FC236}">
              <a16:creationId xmlns:a16="http://schemas.microsoft.com/office/drawing/2014/main" id="{7599CD38-F077-4627-809B-DA860853EF31}"/>
            </a:ext>
          </a:extLst>
        </xdr:cNvPr>
        <xdr:cNvSpPr>
          <a:spLocks noChangeAspect="1" noChangeArrowheads="1"/>
        </xdr:cNvSpPr>
      </xdr:nvSpPr>
      <xdr:spPr bwMode="auto">
        <a:xfrm>
          <a:off x="7364124" y="10633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65" name="AutoShape 1" descr="http://myacademy/eltcms/pix/i/course.gif">
          <a:extLst>
            <a:ext uri="{FF2B5EF4-FFF2-40B4-BE49-F238E27FC236}">
              <a16:creationId xmlns:a16="http://schemas.microsoft.com/office/drawing/2014/main" id="{5A5068E5-A7AA-417F-BF8D-82319D61A330}"/>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66" name="AutoShape 1" descr="http://myacademy/eltcms/pix/i/course.gif">
          <a:extLst>
            <a:ext uri="{FF2B5EF4-FFF2-40B4-BE49-F238E27FC236}">
              <a16:creationId xmlns:a16="http://schemas.microsoft.com/office/drawing/2014/main" id="{66235E90-B8F4-4AE7-B3EC-EBAC33EEE96E}"/>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67" name="AutoShape 1" descr="http://myacademy/eltcms/pix/i/course.gif">
          <a:extLst>
            <a:ext uri="{FF2B5EF4-FFF2-40B4-BE49-F238E27FC236}">
              <a16:creationId xmlns:a16="http://schemas.microsoft.com/office/drawing/2014/main" id="{02C87E67-304E-40ED-A7DC-43220B735C9B}"/>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68" name="AutoShape 1" descr="http://myacademy/eltcms/pix/i/course.gif">
          <a:extLst>
            <a:ext uri="{FF2B5EF4-FFF2-40B4-BE49-F238E27FC236}">
              <a16:creationId xmlns:a16="http://schemas.microsoft.com/office/drawing/2014/main" id="{F04BB590-DC96-4DCA-8DD6-9C1AF8D06488}"/>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69" name="AutoShape 1" descr="http://myacademy/eltcms/pix/i/course.gif">
          <a:extLst>
            <a:ext uri="{FF2B5EF4-FFF2-40B4-BE49-F238E27FC236}">
              <a16:creationId xmlns:a16="http://schemas.microsoft.com/office/drawing/2014/main" id="{3DA579E3-FBA1-463C-8CFA-D4F795436933}"/>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0" name="AutoShape 1" descr="http://myacademy/eltcms/pix/i/course.gif">
          <a:extLst>
            <a:ext uri="{FF2B5EF4-FFF2-40B4-BE49-F238E27FC236}">
              <a16:creationId xmlns:a16="http://schemas.microsoft.com/office/drawing/2014/main" id="{E60E46BB-400F-401C-886F-53A3C1E6B8A8}"/>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1" name="AutoShape 1" descr="http://myacademy/eltcms/pix/i/course.gif">
          <a:extLst>
            <a:ext uri="{FF2B5EF4-FFF2-40B4-BE49-F238E27FC236}">
              <a16:creationId xmlns:a16="http://schemas.microsoft.com/office/drawing/2014/main" id="{A6B70E3D-00C2-4B1F-8EFB-53FB76AED934}"/>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2" name="AutoShape 1" descr="http://myacademy/eltcms/pix/i/course.gif">
          <a:extLst>
            <a:ext uri="{FF2B5EF4-FFF2-40B4-BE49-F238E27FC236}">
              <a16:creationId xmlns:a16="http://schemas.microsoft.com/office/drawing/2014/main" id="{8ACCA080-1016-41FE-ABB1-4CC0FDD41358}"/>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3" name="AutoShape 1" descr="http://myacademy/eltcms/pix/i/course.gif">
          <a:extLst>
            <a:ext uri="{FF2B5EF4-FFF2-40B4-BE49-F238E27FC236}">
              <a16:creationId xmlns:a16="http://schemas.microsoft.com/office/drawing/2014/main" id="{AD97DB0B-DCF9-4D0C-B51F-15983337795D}"/>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4" name="AutoShape 1" descr="http://myacademy/eltcms/pix/i/course.gif">
          <a:extLst>
            <a:ext uri="{FF2B5EF4-FFF2-40B4-BE49-F238E27FC236}">
              <a16:creationId xmlns:a16="http://schemas.microsoft.com/office/drawing/2014/main" id="{26E14B75-FBC5-44A5-83F2-75803EAC7736}"/>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5" name="AutoShape 1" descr="http://myacademy/eltcms/pix/i/course.gif">
          <a:extLst>
            <a:ext uri="{FF2B5EF4-FFF2-40B4-BE49-F238E27FC236}">
              <a16:creationId xmlns:a16="http://schemas.microsoft.com/office/drawing/2014/main" id="{343EB1BE-C8A2-4B03-A185-AA1FCEB78893}"/>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9276" name="AutoShape 1" descr="http://myacademy/eltcms/pix/i/course.gif">
          <a:extLst>
            <a:ext uri="{FF2B5EF4-FFF2-40B4-BE49-F238E27FC236}">
              <a16:creationId xmlns:a16="http://schemas.microsoft.com/office/drawing/2014/main" id="{2F7F46F8-21E6-41CB-82F1-73FC90E681A1}"/>
            </a:ext>
          </a:extLst>
        </xdr:cNvPr>
        <xdr:cNvSpPr>
          <a:spLocks noChangeAspect="1" noChangeArrowheads="1"/>
        </xdr:cNvSpPr>
      </xdr:nvSpPr>
      <xdr:spPr bwMode="auto">
        <a:xfrm>
          <a:off x="7364124" y="12538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77" name="AutoShape 1" descr="http://myacademy/eltcms/pix/i/course.gif">
          <a:extLst>
            <a:ext uri="{FF2B5EF4-FFF2-40B4-BE49-F238E27FC236}">
              <a16:creationId xmlns:a16="http://schemas.microsoft.com/office/drawing/2014/main" id="{5208D777-FD7E-4A7E-853B-B8175F0BB391}"/>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78" name="AutoShape 1" descr="http://myacademy/eltcms/pix/i/course.gif">
          <a:extLst>
            <a:ext uri="{FF2B5EF4-FFF2-40B4-BE49-F238E27FC236}">
              <a16:creationId xmlns:a16="http://schemas.microsoft.com/office/drawing/2014/main" id="{7B872A55-07AB-4A1F-9073-923795A956A7}"/>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79" name="AutoShape 1" descr="http://myacademy/eltcms/pix/i/course.gif">
          <a:extLst>
            <a:ext uri="{FF2B5EF4-FFF2-40B4-BE49-F238E27FC236}">
              <a16:creationId xmlns:a16="http://schemas.microsoft.com/office/drawing/2014/main" id="{E25E945C-784C-4DA0-9E91-BF271EB3E954}"/>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0" name="AutoShape 1" descr="http://myacademy/eltcms/pix/i/course.gif">
          <a:extLst>
            <a:ext uri="{FF2B5EF4-FFF2-40B4-BE49-F238E27FC236}">
              <a16:creationId xmlns:a16="http://schemas.microsoft.com/office/drawing/2014/main" id="{988904CD-CA01-44D6-AFB0-324998593525}"/>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1" name="AutoShape 1" descr="http://myacademy/eltcms/pix/i/course.gif">
          <a:extLst>
            <a:ext uri="{FF2B5EF4-FFF2-40B4-BE49-F238E27FC236}">
              <a16:creationId xmlns:a16="http://schemas.microsoft.com/office/drawing/2014/main" id="{5053F429-8AEF-4FC3-8AB4-E9FF36C98F88}"/>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2" name="AutoShape 1" descr="http://myacademy/eltcms/pix/i/course.gif">
          <a:extLst>
            <a:ext uri="{FF2B5EF4-FFF2-40B4-BE49-F238E27FC236}">
              <a16:creationId xmlns:a16="http://schemas.microsoft.com/office/drawing/2014/main" id="{9B17AEB5-8B3D-4624-BBBC-A46B0781C69E}"/>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3" name="AutoShape 1" descr="http://myacademy/eltcms/pix/i/course.gif">
          <a:extLst>
            <a:ext uri="{FF2B5EF4-FFF2-40B4-BE49-F238E27FC236}">
              <a16:creationId xmlns:a16="http://schemas.microsoft.com/office/drawing/2014/main" id="{1257C055-5734-4CF9-B00C-088CD2589C3D}"/>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4" name="AutoShape 1" descr="http://myacademy/eltcms/pix/i/course.gif">
          <a:extLst>
            <a:ext uri="{FF2B5EF4-FFF2-40B4-BE49-F238E27FC236}">
              <a16:creationId xmlns:a16="http://schemas.microsoft.com/office/drawing/2014/main" id="{9D0E42D4-608A-48F4-973E-19E68F3106E2}"/>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5" name="AutoShape 1" descr="http://myacademy/eltcms/pix/i/course.gif">
          <a:extLst>
            <a:ext uri="{FF2B5EF4-FFF2-40B4-BE49-F238E27FC236}">
              <a16:creationId xmlns:a16="http://schemas.microsoft.com/office/drawing/2014/main" id="{F5384709-B4D4-4CE5-87C8-61884DA46DC3}"/>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6" name="AutoShape 1" descr="http://myacademy/eltcms/pix/i/course.gif">
          <a:extLst>
            <a:ext uri="{FF2B5EF4-FFF2-40B4-BE49-F238E27FC236}">
              <a16:creationId xmlns:a16="http://schemas.microsoft.com/office/drawing/2014/main" id="{A80A71EC-005F-48FA-9294-20783ACBE50E}"/>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87" name="AutoShape 1" descr="http://myacademy/eltcms/pix/i/course.gif">
          <a:extLst>
            <a:ext uri="{FF2B5EF4-FFF2-40B4-BE49-F238E27FC236}">
              <a16:creationId xmlns:a16="http://schemas.microsoft.com/office/drawing/2014/main" id="{DF67CCF4-2F81-4787-9114-C029C8B6E24C}"/>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88" name="AutoShape 1" descr="http://myacademy/eltcms/pix/i/course.gif">
          <a:extLst>
            <a:ext uri="{FF2B5EF4-FFF2-40B4-BE49-F238E27FC236}">
              <a16:creationId xmlns:a16="http://schemas.microsoft.com/office/drawing/2014/main" id="{49B9BF7C-DC37-4AF7-BBAF-EC1060149A51}"/>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89" name="AutoShape 1" descr="http://myacademy/eltcms/pix/i/course.gif">
          <a:extLst>
            <a:ext uri="{FF2B5EF4-FFF2-40B4-BE49-F238E27FC236}">
              <a16:creationId xmlns:a16="http://schemas.microsoft.com/office/drawing/2014/main" id="{FAD9F5C1-041B-4260-8504-32EDE53D28FF}"/>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0" name="AutoShape 1" descr="http://myacademy/eltcms/pix/i/course.gif">
          <a:extLst>
            <a:ext uri="{FF2B5EF4-FFF2-40B4-BE49-F238E27FC236}">
              <a16:creationId xmlns:a16="http://schemas.microsoft.com/office/drawing/2014/main" id="{F65F109C-EA3E-45DA-B8FF-D9421FEE5D0A}"/>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1" name="AutoShape 1" descr="http://myacademy/eltcms/pix/i/course.gif">
          <a:extLst>
            <a:ext uri="{FF2B5EF4-FFF2-40B4-BE49-F238E27FC236}">
              <a16:creationId xmlns:a16="http://schemas.microsoft.com/office/drawing/2014/main" id="{7459E2C5-D68B-4788-8A93-78A58278B2DD}"/>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2" name="AutoShape 1" descr="http://myacademy/eltcms/pix/i/course.gif">
          <a:extLst>
            <a:ext uri="{FF2B5EF4-FFF2-40B4-BE49-F238E27FC236}">
              <a16:creationId xmlns:a16="http://schemas.microsoft.com/office/drawing/2014/main" id="{884AC6FF-120D-4E8D-AA6F-ECB7963FF40C}"/>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3" name="AutoShape 1" descr="http://myacademy/eltcms/pix/i/course.gif">
          <a:extLst>
            <a:ext uri="{FF2B5EF4-FFF2-40B4-BE49-F238E27FC236}">
              <a16:creationId xmlns:a16="http://schemas.microsoft.com/office/drawing/2014/main" id="{C25C4A56-6AE3-4BFD-8871-8F4D359C4B8D}"/>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4" name="AutoShape 1" descr="http://myacademy/eltcms/pix/i/course.gif">
          <a:extLst>
            <a:ext uri="{FF2B5EF4-FFF2-40B4-BE49-F238E27FC236}">
              <a16:creationId xmlns:a16="http://schemas.microsoft.com/office/drawing/2014/main" id="{5A4F9DE0-DB37-41F0-B2A9-6F78622AE21C}"/>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5" name="AutoShape 1" descr="http://myacademy/eltcms/pix/i/course.gif">
          <a:extLst>
            <a:ext uri="{FF2B5EF4-FFF2-40B4-BE49-F238E27FC236}">
              <a16:creationId xmlns:a16="http://schemas.microsoft.com/office/drawing/2014/main" id="{280DE54C-A819-452B-B05F-BC3969438D83}"/>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6" name="AutoShape 1" descr="http://myacademy/eltcms/pix/i/course.gif">
          <a:extLst>
            <a:ext uri="{FF2B5EF4-FFF2-40B4-BE49-F238E27FC236}">
              <a16:creationId xmlns:a16="http://schemas.microsoft.com/office/drawing/2014/main" id="{1D8D280F-2B58-4206-BCF9-FD21454F3737}"/>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7" name="AutoShape 1" descr="http://myacademy/eltcms/pix/i/course.gif">
          <a:extLst>
            <a:ext uri="{FF2B5EF4-FFF2-40B4-BE49-F238E27FC236}">
              <a16:creationId xmlns:a16="http://schemas.microsoft.com/office/drawing/2014/main" id="{5017B4A1-CAC0-4084-87B5-2E8F4D222BDC}"/>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9298" name="AutoShape 1" descr="http://myacademy/eltcms/pix/i/course.gif">
          <a:extLst>
            <a:ext uri="{FF2B5EF4-FFF2-40B4-BE49-F238E27FC236}">
              <a16:creationId xmlns:a16="http://schemas.microsoft.com/office/drawing/2014/main" id="{9534A433-842D-4FA7-91DE-77459EA180D6}"/>
            </a:ext>
          </a:extLst>
        </xdr:cNvPr>
        <xdr:cNvSpPr>
          <a:spLocks noChangeAspect="1" noChangeArrowheads="1"/>
        </xdr:cNvSpPr>
      </xdr:nvSpPr>
      <xdr:spPr bwMode="auto">
        <a:xfrm>
          <a:off x="7364124" y="1444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299" name="AutoShape 1" descr="http://myacademy/eltcms/pix/i/course.gif">
          <a:extLst>
            <a:ext uri="{FF2B5EF4-FFF2-40B4-BE49-F238E27FC236}">
              <a16:creationId xmlns:a16="http://schemas.microsoft.com/office/drawing/2014/main" id="{7EAFFEC0-068D-4105-AA83-51AF9317490D}"/>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0" name="AutoShape 1" descr="http://myacademy/eltcms/pix/i/course.gif">
          <a:extLst>
            <a:ext uri="{FF2B5EF4-FFF2-40B4-BE49-F238E27FC236}">
              <a16:creationId xmlns:a16="http://schemas.microsoft.com/office/drawing/2014/main" id="{12E52616-173A-4313-9A0F-F9FF4CFD3057}"/>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1" name="AutoShape 1" descr="http://myacademy/eltcms/pix/i/course.gif">
          <a:extLst>
            <a:ext uri="{FF2B5EF4-FFF2-40B4-BE49-F238E27FC236}">
              <a16:creationId xmlns:a16="http://schemas.microsoft.com/office/drawing/2014/main" id="{6579638F-09EE-4DBB-878B-F3879496349E}"/>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2" name="AutoShape 1" descr="http://myacademy/eltcms/pix/i/course.gif">
          <a:extLst>
            <a:ext uri="{FF2B5EF4-FFF2-40B4-BE49-F238E27FC236}">
              <a16:creationId xmlns:a16="http://schemas.microsoft.com/office/drawing/2014/main" id="{15BDCF7E-1FBA-46D6-89CB-BD246102DFD8}"/>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3" name="AutoShape 1" descr="http://myacademy/eltcms/pix/i/course.gif">
          <a:extLst>
            <a:ext uri="{FF2B5EF4-FFF2-40B4-BE49-F238E27FC236}">
              <a16:creationId xmlns:a16="http://schemas.microsoft.com/office/drawing/2014/main" id="{1B307DD3-05FB-46C6-8811-6B7802E17913}"/>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4" name="AutoShape 1" descr="http://myacademy/eltcms/pix/i/course.gif">
          <a:extLst>
            <a:ext uri="{FF2B5EF4-FFF2-40B4-BE49-F238E27FC236}">
              <a16:creationId xmlns:a16="http://schemas.microsoft.com/office/drawing/2014/main" id="{E95B6844-7965-4603-8A37-A5F18557E9A4}"/>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5" name="AutoShape 1" descr="http://myacademy/eltcms/pix/i/course.gif">
          <a:extLst>
            <a:ext uri="{FF2B5EF4-FFF2-40B4-BE49-F238E27FC236}">
              <a16:creationId xmlns:a16="http://schemas.microsoft.com/office/drawing/2014/main" id="{0C8D7602-8E17-4565-BBEA-F7109DB8CC9C}"/>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6" name="AutoShape 1" descr="http://myacademy/eltcms/pix/i/course.gif">
          <a:extLst>
            <a:ext uri="{FF2B5EF4-FFF2-40B4-BE49-F238E27FC236}">
              <a16:creationId xmlns:a16="http://schemas.microsoft.com/office/drawing/2014/main" id="{C1B288CE-2125-4FF1-8E44-16AC42828BBF}"/>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7" name="AutoShape 1" descr="http://myacademy/eltcms/pix/i/course.gif">
          <a:extLst>
            <a:ext uri="{FF2B5EF4-FFF2-40B4-BE49-F238E27FC236}">
              <a16:creationId xmlns:a16="http://schemas.microsoft.com/office/drawing/2014/main" id="{D57FC317-1D8F-48F3-BD00-D4A700FE839E}"/>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8" name="AutoShape 1" descr="http://myacademy/eltcms/pix/i/course.gif">
          <a:extLst>
            <a:ext uri="{FF2B5EF4-FFF2-40B4-BE49-F238E27FC236}">
              <a16:creationId xmlns:a16="http://schemas.microsoft.com/office/drawing/2014/main" id="{D56F7155-1008-469F-A053-953D129350CF}"/>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09" name="AutoShape 1" descr="http://myacademy/eltcms/pix/i/course.gif">
          <a:extLst>
            <a:ext uri="{FF2B5EF4-FFF2-40B4-BE49-F238E27FC236}">
              <a16:creationId xmlns:a16="http://schemas.microsoft.com/office/drawing/2014/main" id="{BA991BE8-25D5-4D05-A883-2CD2DCE6306C}"/>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0" name="AutoShape 1" descr="http://myacademy/eltcms/pix/i/course.gif">
          <a:extLst>
            <a:ext uri="{FF2B5EF4-FFF2-40B4-BE49-F238E27FC236}">
              <a16:creationId xmlns:a16="http://schemas.microsoft.com/office/drawing/2014/main" id="{09717784-96E3-452F-BC22-E627B4AC3753}"/>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1" name="AutoShape 1" descr="http://myacademy/eltcms/pix/i/course.gif">
          <a:extLst>
            <a:ext uri="{FF2B5EF4-FFF2-40B4-BE49-F238E27FC236}">
              <a16:creationId xmlns:a16="http://schemas.microsoft.com/office/drawing/2014/main" id="{AA510A97-16C8-4533-8783-757C0DBFEAEC}"/>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2" name="AutoShape 1" descr="http://myacademy/eltcms/pix/i/course.gif">
          <a:extLst>
            <a:ext uri="{FF2B5EF4-FFF2-40B4-BE49-F238E27FC236}">
              <a16:creationId xmlns:a16="http://schemas.microsoft.com/office/drawing/2014/main" id="{69170D80-1FF7-4500-86EA-BC8CD0F4DFC9}"/>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3" name="AutoShape 1" descr="http://myacademy/eltcms/pix/i/course.gif">
          <a:extLst>
            <a:ext uri="{FF2B5EF4-FFF2-40B4-BE49-F238E27FC236}">
              <a16:creationId xmlns:a16="http://schemas.microsoft.com/office/drawing/2014/main" id="{3D161388-7B35-4196-A993-D8C21171F96F}"/>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4" name="AutoShape 1" descr="http://myacademy/eltcms/pix/i/course.gif">
          <a:extLst>
            <a:ext uri="{FF2B5EF4-FFF2-40B4-BE49-F238E27FC236}">
              <a16:creationId xmlns:a16="http://schemas.microsoft.com/office/drawing/2014/main" id="{792C8C31-5C71-4185-8C11-31EC926D8DF9}"/>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5" name="AutoShape 1" descr="http://myacademy/eltcms/pix/i/course.gif">
          <a:extLst>
            <a:ext uri="{FF2B5EF4-FFF2-40B4-BE49-F238E27FC236}">
              <a16:creationId xmlns:a16="http://schemas.microsoft.com/office/drawing/2014/main" id="{82C9318F-7472-4A08-94D0-EEB7AA8A5AA0}"/>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6" name="AutoShape 1" descr="http://myacademy/eltcms/pix/i/course.gif">
          <a:extLst>
            <a:ext uri="{FF2B5EF4-FFF2-40B4-BE49-F238E27FC236}">
              <a16:creationId xmlns:a16="http://schemas.microsoft.com/office/drawing/2014/main" id="{844C407E-3347-4C30-8517-6C85AF147E0C}"/>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7" name="AutoShape 1" descr="http://myacademy/eltcms/pix/i/course.gif">
          <a:extLst>
            <a:ext uri="{FF2B5EF4-FFF2-40B4-BE49-F238E27FC236}">
              <a16:creationId xmlns:a16="http://schemas.microsoft.com/office/drawing/2014/main" id="{2A58AE1D-AB34-410A-AE76-1D6703C5D63F}"/>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8" name="AutoShape 1" descr="http://myacademy/eltcms/pix/i/course.gif">
          <a:extLst>
            <a:ext uri="{FF2B5EF4-FFF2-40B4-BE49-F238E27FC236}">
              <a16:creationId xmlns:a16="http://schemas.microsoft.com/office/drawing/2014/main" id="{1C764DFB-35A6-4216-A099-F999B889A187}"/>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19" name="AutoShape 1" descr="http://myacademy/eltcms/pix/i/course.gif">
          <a:extLst>
            <a:ext uri="{FF2B5EF4-FFF2-40B4-BE49-F238E27FC236}">
              <a16:creationId xmlns:a16="http://schemas.microsoft.com/office/drawing/2014/main" id="{CC8CED69-C2FF-463D-BDDD-95ED6A54A8A8}"/>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0" name="AutoShape 1" descr="http://myacademy/eltcms/pix/i/course.gif">
          <a:extLst>
            <a:ext uri="{FF2B5EF4-FFF2-40B4-BE49-F238E27FC236}">
              <a16:creationId xmlns:a16="http://schemas.microsoft.com/office/drawing/2014/main" id="{D246CF8E-622D-492B-9025-5149358CE4ED}"/>
            </a:ext>
          </a:extLst>
        </xdr:cNvPr>
        <xdr:cNvSpPr>
          <a:spLocks noChangeAspect="1" noChangeArrowheads="1"/>
        </xdr:cNvSpPr>
      </xdr:nvSpPr>
      <xdr:spPr bwMode="auto">
        <a:xfrm>
          <a:off x="7364124" y="1634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1" name="AutoShape 1" descr="http://myacademy/eltcms/pix/i/course.gif">
          <a:extLst>
            <a:ext uri="{FF2B5EF4-FFF2-40B4-BE49-F238E27FC236}">
              <a16:creationId xmlns:a16="http://schemas.microsoft.com/office/drawing/2014/main" id="{7981E05F-3E27-4275-B325-148106BE9468}"/>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2" name="AutoShape 1" descr="http://myacademy/eltcms/pix/i/course.gif">
          <a:extLst>
            <a:ext uri="{FF2B5EF4-FFF2-40B4-BE49-F238E27FC236}">
              <a16:creationId xmlns:a16="http://schemas.microsoft.com/office/drawing/2014/main" id="{F254D2BA-4E40-40E3-89A3-8F32A7681932}"/>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3" name="AutoShape 1" descr="http://myacademy/eltcms/pix/i/course.gif">
          <a:extLst>
            <a:ext uri="{FF2B5EF4-FFF2-40B4-BE49-F238E27FC236}">
              <a16:creationId xmlns:a16="http://schemas.microsoft.com/office/drawing/2014/main" id="{D859014D-E581-4204-BA42-172A823F6ACB}"/>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4" name="AutoShape 1" descr="http://myacademy/eltcms/pix/i/course.gif">
          <a:extLst>
            <a:ext uri="{FF2B5EF4-FFF2-40B4-BE49-F238E27FC236}">
              <a16:creationId xmlns:a16="http://schemas.microsoft.com/office/drawing/2014/main" id="{F9CAA3C9-EE39-4F31-A825-C348E3841F8A}"/>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5" name="AutoShape 1" descr="http://myacademy/eltcms/pix/i/course.gif">
          <a:extLst>
            <a:ext uri="{FF2B5EF4-FFF2-40B4-BE49-F238E27FC236}">
              <a16:creationId xmlns:a16="http://schemas.microsoft.com/office/drawing/2014/main" id="{2D491507-41BB-4E78-9684-EC12809DA667}"/>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6" name="AutoShape 1" descr="http://myacademy/eltcms/pix/i/course.gif">
          <a:extLst>
            <a:ext uri="{FF2B5EF4-FFF2-40B4-BE49-F238E27FC236}">
              <a16:creationId xmlns:a16="http://schemas.microsoft.com/office/drawing/2014/main" id="{B5932BF6-191A-4F12-8E61-4804E659A238}"/>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7" name="AutoShape 1" descr="http://myacademy/eltcms/pix/i/course.gif">
          <a:extLst>
            <a:ext uri="{FF2B5EF4-FFF2-40B4-BE49-F238E27FC236}">
              <a16:creationId xmlns:a16="http://schemas.microsoft.com/office/drawing/2014/main" id="{C0414D46-36E7-4B62-904D-543B1B347548}"/>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8" name="AutoShape 1" descr="http://myacademy/eltcms/pix/i/course.gif">
          <a:extLst>
            <a:ext uri="{FF2B5EF4-FFF2-40B4-BE49-F238E27FC236}">
              <a16:creationId xmlns:a16="http://schemas.microsoft.com/office/drawing/2014/main" id="{313ACAD5-E498-46F5-9FD6-F7453FF744E0}"/>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29" name="AutoShape 1" descr="http://myacademy/eltcms/pix/i/course.gif">
          <a:extLst>
            <a:ext uri="{FF2B5EF4-FFF2-40B4-BE49-F238E27FC236}">
              <a16:creationId xmlns:a16="http://schemas.microsoft.com/office/drawing/2014/main" id="{FCF9E9B4-2109-42B3-A6C5-71A602EEF174}"/>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0" name="AutoShape 1" descr="http://myacademy/eltcms/pix/i/course.gif">
          <a:extLst>
            <a:ext uri="{FF2B5EF4-FFF2-40B4-BE49-F238E27FC236}">
              <a16:creationId xmlns:a16="http://schemas.microsoft.com/office/drawing/2014/main" id="{29B4DED4-C7AA-47CE-9698-8A2CCD5873DC}"/>
            </a:ext>
          </a:extLst>
        </xdr:cNvPr>
        <xdr:cNvSpPr>
          <a:spLocks noChangeAspect="1" noChangeArrowheads="1"/>
        </xdr:cNvSpPr>
      </xdr:nvSpPr>
      <xdr:spPr bwMode="auto">
        <a:xfrm>
          <a:off x="7364124" y="1825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1" name="AutoShape 1" descr="http://myacademy/eltcms/pix/i/course.gif">
          <a:extLst>
            <a:ext uri="{FF2B5EF4-FFF2-40B4-BE49-F238E27FC236}">
              <a16:creationId xmlns:a16="http://schemas.microsoft.com/office/drawing/2014/main" id="{2D4BFF7E-B252-477B-81C9-EFA66574C392}"/>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32" name="AutoShape 1" descr="http://myacademy/eltcms/pix/i/course.gif">
          <a:extLst>
            <a:ext uri="{FF2B5EF4-FFF2-40B4-BE49-F238E27FC236}">
              <a16:creationId xmlns:a16="http://schemas.microsoft.com/office/drawing/2014/main" id="{826AF250-6192-4437-B424-1CBC11FCBA05}"/>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33" name="AutoShape 1" descr="http://myacademy/eltcms/pix/i/course.gif">
          <a:extLst>
            <a:ext uri="{FF2B5EF4-FFF2-40B4-BE49-F238E27FC236}">
              <a16:creationId xmlns:a16="http://schemas.microsoft.com/office/drawing/2014/main" id="{A383664F-64A2-48E8-9496-8213A0C4CB82}"/>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4" name="AutoShape 1" descr="http://myacademy/eltcms/pix/i/course.gif">
          <a:extLst>
            <a:ext uri="{FF2B5EF4-FFF2-40B4-BE49-F238E27FC236}">
              <a16:creationId xmlns:a16="http://schemas.microsoft.com/office/drawing/2014/main" id="{253FE71C-72C8-41E9-910A-7EE2D5CF4F69}"/>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5" name="AutoShape 1" descr="http://myacademy/eltcms/pix/i/course.gif">
          <a:extLst>
            <a:ext uri="{FF2B5EF4-FFF2-40B4-BE49-F238E27FC236}">
              <a16:creationId xmlns:a16="http://schemas.microsoft.com/office/drawing/2014/main" id="{C2EF6AE0-A3B2-4941-B10D-5D11BBE6571B}"/>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6" name="AutoShape 1" descr="http://myacademy/eltcms/pix/i/course.gif">
          <a:extLst>
            <a:ext uri="{FF2B5EF4-FFF2-40B4-BE49-F238E27FC236}">
              <a16:creationId xmlns:a16="http://schemas.microsoft.com/office/drawing/2014/main" id="{A0299914-C8CB-4A5F-85CD-5E7867BE7A13}"/>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7" name="AutoShape 1" descr="http://myacademy/eltcms/pix/i/course.gif">
          <a:extLst>
            <a:ext uri="{FF2B5EF4-FFF2-40B4-BE49-F238E27FC236}">
              <a16:creationId xmlns:a16="http://schemas.microsoft.com/office/drawing/2014/main" id="{C5E11F61-9D9D-4B20-AB28-BAE98E64E8AC}"/>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8" name="AutoShape 1" descr="http://myacademy/eltcms/pix/i/course.gif">
          <a:extLst>
            <a:ext uri="{FF2B5EF4-FFF2-40B4-BE49-F238E27FC236}">
              <a16:creationId xmlns:a16="http://schemas.microsoft.com/office/drawing/2014/main" id="{9031FE28-C33E-405B-A6E5-0B1CE064C858}"/>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39" name="AutoShape 1" descr="http://myacademy/eltcms/pix/i/course.gif">
          <a:extLst>
            <a:ext uri="{FF2B5EF4-FFF2-40B4-BE49-F238E27FC236}">
              <a16:creationId xmlns:a16="http://schemas.microsoft.com/office/drawing/2014/main" id="{79C420B1-09B9-4B73-B799-2844A7F52362}"/>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40" name="AutoShape 1" descr="http://myacademy/eltcms/pix/i/course.gif">
          <a:extLst>
            <a:ext uri="{FF2B5EF4-FFF2-40B4-BE49-F238E27FC236}">
              <a16:creationId xmlns:a16="http://schemas.microsoft.com/office/drawing/2014/main" id="{AE23A691-E32F-4594-84C4-654959991DB6}"/>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41" name="AutoShape 1" descr="http://myacademy/eltcms/pix/i/course.gif">
          <a:extLst>
            <a:ext uri="{FF2B5EF4-FFF2-40B4-BE49-F238E27FC236}">
              <a16:creationId xmlns:a16="http://schemas.microsoft.com/office/drawing/2014/main" id="{6653E53A-E0AB-4950-93EA-C53C42B22582}"/>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9342" name="AutoShape 1" descr="http://myacademy/eltcms/pix/i/course.gif">
          <a:extLst>
            <a:ext uri="{FF2B5EF4-FFF2-40B4-BE49-F238E27FC236}">
              <a16:creationId xmlns:a16="http://schemas.microsoft.com/office/drawing/2014/main" id="{5B8FF7CF-DCBD-4312-B352-13980B3AC601}"/>
            </a:ext>
          </a:extLst>
        </xdr:cNvPr>
        <xdr:cNvSpPr>
          <a:spLocks noChangeAspect="1" noChangeArrowheads="1"/>
        </xdr:cNvSpPr>
      </xdr:nvSpPr>
      <xdr:spPr bwMode="auto">
        <a:xfrm>
          <a:off x="7364124" y="20158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3" name="AutoShape 1" descr="http://myacademy/eltcms/pix/i/course.gif">
          <a:extLst>
            <a:ext uri="{FF2B5EF4-FFF2-40B4-BE49-F238E27FC236}">
              <a16:creationId xmlns:a16="http://schemas.microsoft.com/office/drawing/2014/main" id="{F1877BB8-D22E-4DEF-B328-C2E2BFF0FE55}"/>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4" name="AutoShape 1" descr="http://myacademy/eltcms/pix/i/course.gif">
          <a:extLst>
            <a:ext uri="{FF2B5EF4-FFF2-40B4-BE49-F238E27FC236}">
              <a16:creationId xmlns:a16="http://schemas.microsoft.com/office/drawing/2014/main" id="{3C1476C9-A842-4EAB-8EEF-24BC469E6BB6}"/>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5" name="AutoShape 1" descr="http://myacademy/eltcms/pix/i/course.gif">
          <a:extLst>
            <a:ext uri="{FF2B5EF4-FFF2-40B4-BE49-F238E27FC236}">
              <a16:creationId xmlns:a16="http://schemas.microsoft.com/office/drawing/2014/main" id="{D83DC8D1-7829-4B7D-91D2-E374FBFF572C}"/>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6" name="AutoShape 1" descr="http://myacademy/eltcms/pix/i/course.gif">
          <a:extLst>
            <a:ext uri="{FF2B5EF4-FFF2-40B4-BE49-F238E27FC236}">
              <a16:creationId xmlns:a16="http://schemas.microsoft.com/office/drawing/2014/main" id="{F843ECB7-7BB0-4579-A4F0-657FEA23FC74}"/>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7" name="AutoShape 1" descr="http://myacademy/eltcms/pix/i/course.gif">
          <a:extLst>
            <a:ext uri="{FF2B5EF4-FFF2-40B4-BE49-F238E27FC236}">
              <a16:creationId xmlns:a16="http://schemas.microsoft.com/office/drawing/2014/main" id="{D9888BF4-A2C0-4DDA-B2CD-CF101A8F52A4}"/>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8" name="AutoShape 1" descr="http://myacademy/eltcms/pix/i/course.gif">
          <a:extLst>
            <a:ext uri="{FF2B5EF4-FFF2-40B4-BE49-F238E27FC236}">
              <a16:creationId xmlns:a16="http://schemas.microsoft.com/office/drawing/2014/main" id="{DD0A9522-3715-4D6F-A0D4-F7D6D567F2EB}"/>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49" name="AutoShape 1" descr="http://myacademy/eltcms/pix/i/course.gif">
          <a:extLst>
            <a:ext uri="{FF2B5EF4-FFF2-40B4-BE49-F238E27FC236}">
              <a16:creationId xmlns:a16="http://schemas.microsoft.com/office/drawing/2014/main" id="{F31B4AAF-0D07-4BD3-9222-C957112F2C7E}"/>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0" name="AutoShape 1" descr="http://myacademy/eltcms/pix/i/course.gif">
          <a:extLst>
            <a:ext uri="{FF2B5EF4-FFF2-40B4-BE49-F238E27FC236}">
              <a16:creationId xmlns:a16="http://schemas.microsoft.com/office/drawing/2014/main" id="{09FC9F54-0633-4D1C-AD98-7538A046BFEF}"/>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1" name="AutoShape 1" descr="http://myacademy/eltcms/pix/i/course.gif">
          <a:extLst>
            <a:ext uri="{FF2B5EF4-FFF2-40B4-BE49-F238E27FC236}">
              <a16:creationId xmlns:a16="http://schemas.microsoft.com/office/drawing/2014/main" id="{7B7E53EC-7113-4C06-B98C-64620C95A8B1}"/>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2" name="AutoShape 1" descr="http://myacademy/eltcms/pix/i/course.gif">
          <a:extLst>
            <a:ext uri="{FF2B5EF4-FFF2-40B4-BE49-F238E27FC236}">
              <a16:creationId xmlns:a16="http://schemas.microsoft.com/office/drawing/2014/main" id="{A42AE1C3-67CE-4BCC-B942-7C5816879BAE}"/>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3" name="AutoShape 1" descr="http://myacademy/eltcms/pix/i/course.gif">
          <a:extLst>
            <a:ext uri="{FF2B5EF4-FFF2-40B4-BE49-F238E27FC236}">
              <a16:creationId xmlns:a16="http://schemas.microsoft.com/office/drawing/2014/main" id="{FA41C6C8-C5AE-4EA2-9F5E-48070A5088E3}"/>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54" name="AutoShape 1" descr="http://myacademy/eltcms/pix/i/course.gif">
          <a:extLst>
            <a:ext uri="{FF2B5EF4-FFF2-40B4-BE49-F238E27FC236}">
              <a16:creationId xmlns:a16="http://schemas.microsoft.com/office/drawing/2014/main" id="{D02ACFB7-401E-4773-8F0B-5497E5BE28B4}"/>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55" name="AutoShape 1" descr="http://myacademy/eltcms/pix/i/course.gif">
          <a:extLst>
            <a:ext uri="{FF2B5EF4-FFF2-40B4-BE49-F238E27FC236}">
              <a16:creationId xmlns:a16="http://schemas.microsoft.com/office/drawing/2014/main" id="{2E52021F-A897-4ED9-9598-0C80503C80FF}"/>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6" name="AutoShape 1" descr="http://myacademy/eltcms/pix/i/course.gif">
          <a:extLst>
            <a:ext uri="{FF2B5EF4-FFF2-40B4-BE49-F238E27FC236}">
              <a16:creationId xmlns:a16="http://schemas.microsoft.com/office/drawing/2014/main" id="{D70C808F-E4E0-4529-A99C-D19D2C9D85A9}"/>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7" name="AutoShape 1" descr="http://myacademy/eltcms/pix/i/course.gif">
          <a:extLst>
            <a:ext uri="{FF2B5EF4-FFF2-40B4-BE49-F238E27FC236}">
              <a16:creationId xmlns:a16="http://schemas.microsoft.com/office/drawing/2014/main" id="{D0C98C08-1414-4D5A-B22A-41F0FDAB47CD}"/>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8" name="AutoShape 1" descr="http://myacademy/eltcms/pix/i/course.gif">
          <a:extLst>
            <a:ext uri="{FF2B5EF4-FFF2-40B4-BE49-F238E27FC236}">
              <a16:creationId xmlns:a16="http://schemas.microsoft.com/office/drawing/2014/main" id="{CF3358A2-1743-4893-8CEA-030FEE97D330}"/>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59" name="AutoShape 1" descr="http://myacademy/eltcms/pix/i/course.gif">
          <a:extLst>
            <a:ext uri="{FF2B5EF4-FFF2-40B4-BE49-F238E27FC236}">
              <a16:creationId xmlns:a16="http://schemas.microsoft.com/office/drawing/2014/main" id="{B14C2A84-BF51-412B-95DD-F0980F15E938}"/>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60" name="AutoShape 1" descr="http://myacademy/eltcms/pix/i/course.gif">
          <a:extLst>
            <a:ext uri="{FF2B5EF4-FFF2-40B4-BE49-F238E27FC236}">
              <a16:creationId xmlns:a16="http://schemas.microsoft.com/office/drawing/2014/main" id="{B7AD1DF9-179B-422B-B0E6-8495FDBB2443}"/>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61" name="AutoShape 1" descr="http://myacademy/eltcms/pix/i/course.gif">
          <a:extLst>
            <a:ext uri="{FF2B5EF4-FFF2-40B4-BE49-F238E27FC236}">
              <a16:creationId xmlns:a16="http://schemas.microsoft.com/office/drawing/2014/main" id="{5716C06C-1EE1-4D52-BCD6-F0CADDA6350D}"/>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62" name="AutoShape 1" descr="http://myacademy/eltcms/pix/i/course.gif">
          <a:extLst>
            <a:ext uri="{FF2B5EF4-FFF2-40B4-BE49-F238E27FC236}">
              <a16:creationId xmlns:a16="http://schemas.microsoft.com/office/drawing/2014/main" id="{3B667552-C111-4E2F-8C8B-D0765AFAC6AF}"/>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63" name="AutoShape 1" descr="http://myacademy/eltcms/pix/i/course.gif">
          <a:extLst>
            <a:ext uri="{FF2B5EF4-FFF2-40B4-BE49-F238E27FC236}">
              <a16:creationId xmlns:a16="http://schemas.microsoft.com/office/drawing/2014/main" id="{0D99B15F-9C32-4040-A2E5-86A9312241AF}"/>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9364" name="AutoShape 1" descr="http://myacademy/eltcms/pix/i/course.gif">
          <a:extLst>
            <a:ext uri="{FF2B5EF4-FFF2-40B4-BE49-F238E27FC236}">
              <a16:creationId xmlns:a16="http://schemas.microsoft.com/office/drawing/2014/main" id="{5056A701-EBB9-4285-B051-7AAE6B8C6201}"/>
            </a:ext>
          </a:extLst>
        </xdr:cNvPr>
        <xdr:cNvSpPr>
          <a:spLocks noChangeAspect="1" noChangeArrowheads="1"/>
        </xdr:cNvSpPr>
      </xdr:nvSpPr>
      <xdr:spPr bwMode="auto">
        <a:xfrm>
          <a:off x="7364124" y="22063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65" name="AutoShape 1" descr="http://myacademy/eltcms/pix/i/course.gif">
          <a:extLst>
            <a:ext uri="{FF2B5EF4-FFF2-40B4-BE49-F238E27FC236}">
              <a16:creationId xmlns:a16="http://schemas.microsoft.com/office/drawing/2014/main" id="{F990288B-A542-4925-8112-3BDB3435D406}"/>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66" name="AutoShape 1" descr="http://myacademy/eltcms/pix/i/course.gif">
          <a:extLst>
            <a:ext uri="{FF2B5EF4-FFF2-40B4-BE49-F238E27FC236}">
              <a16:creationId xmlns:a16="http://schemas.microsoft.com/office/drawing/2014/main" id="{5C2D0456-40F3-45CE-97C4-ADA5D2E61576}"/>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67" name="AutoShape 1" descr="http://myacademy/eltcms/pix/i/course.gif">
          <a:extLst>
            <a:ext uri="{FF2B5EF4-FFF2-40B4-BE49-F238E27FC236}">
              <a16:creationId xmlns:a16="http://schemas.microsoft.com/office/drawing/2014/main" id="{79631707-7857-40E6-AABF-A8FCCF2100C6}"/>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68" name="AutoShape 1" descr="http://myacademy/eltcms/pix/i/course.gif">
          <a:extLst>
            <a:ext uri="{FF2B5EF4-FFF2-40B4-BE49-F238E27FC236}">
              <a16:creationId xmlns:a16="http://schemas.microsoft.com/office/drawing/2014/main" id="{34418F79-A809-4856-935B-E19F0F82A7AC}"/>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69" name="AutoShape 1" descr="http://myacademy/eltcms/pix/i/course.gif">
          <a:extLst>
            <a:ext uri="{FF2B5EF4-FFF2-40B4-BE49-F238E27FC236}">
              <a16:creationId xmlns:a16="http://schemas.microsoft.com/office/drawing/2014/main" id="{F6C34F41-F71C-4E12-8693-3972C12DEA24}"/>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0" name="AutoShape 1" descr="http://myacademy/eltcms/pix/i/course.gif">
          <a:extLst>
            <a:ext uri="{FF2B5EF4-FFF2-40B4-BE49-F238E27FC236}">
              <a16:creationId xmlns:a16="http://schemas.microsoft.com/office/drawing/2014/main" id="{2E8DB3DF-DC63-46B8-945B-18F53712C243}"/>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1" name="AutoShape 1" descr="http://myacademy/eltcms/pix/i/course.gif">
          <a:extLst>
            <a:ext uri="{FF2B5EF4-FFF2-40B4-BE49-F238E27FC236}">
              <a16:creationId xmlns:a16="http://schemas.microsoft.com/office/drawing/2014/main" id="{3EDC3EB5-FFE4-4DEF-A34D-0325103F4A71}"/>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2" name="AutoShape 1" descr="http://myacademy/eltcms/pix/i/course.gif">
          <a:extLst>
            <a:ext uri="{FF2B5EF4-FFF2-40B4-BE49-F238E27FC236}">
              <a16:creationId xmlns:a16="http://schemas.microsoft.com/office/drawing/2014/main" id="{E3FFB5B3-87BE-49A1-A005-CB76AC43F5C2}"/>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3" name="AutoShape 1" descr="http://myacademy/eltcms/pix/i/course.gif">
          <a:extLst>
            <a:ext uri="{FF2B5EF4-FFF2-40B4-BE49-F238E27FC236}">
              <a16:creationId xmlns:a16="http://schemas.microsoft.com/office/drawing/2014/main" id="{A7759F3D-B21B-4C30-8C65-4D604E0B62A6}"/>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4" name="AutoShape 1" descr="http://myacademy/eltcms/pix/i/course.gif">
          <a:extLst>
            <a:ext uri="{FF2B5EF4-FFF2-40B4-BE49-F238E27FC236}">
              <a16:creationId xmlns:a16="http://schemas.microsoft.com/office/drawing/2014/main" id="{C69711BE-874D-41DC-8F27-95911A1A6140}"/>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5" name="AutoShape 1" descr="http://myacademy/eltcms/pix/i/course.gif">
          <a:extLst>
            <a:ext uri="{FF2B5EF4-FFF2-40B4-BE49-F238E27FC236}">
              <a16:creationId xmlns:a16="http://schemas.microsoft.com/office/drawing/2014/main" id="{F0FCB721-3815-495E-9D50-E69383F7903F}"/>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76" name="AutoShape 1" descr="http://myacademy/eltcms/pix/i/course.gif">
          <a:extLst>
            <a:ext uri="{FF2B5EF4-FFF2-40B4-BE49-F238E27FC236}">
              <a16:creationId xmlns:a16="http://schemas.microsoft.com/office/drawing/2014/main" id="{B4DF395C-A37B-4825-966E-791E9CF31CDD}"/>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77" name="AutoShape 1" descr="http://myacademy/eltcms/pix/i/course.gif">
          <a:extLst>
            <a:ext uri="{FF2B5EF4-FFF2-40B4-BE49-F238E27FC236}">
              <a16:creationId xmlns:a16="http://schemas.microsoft.com/office/drawing/2014/main" id="{CBC5FFEF-396A-4048-B220-FFCE56845F78}"/>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8" name="AutoShape 1" descr="http://myacademy/eltcms/pix/i/course.gif">
          <a:extLst>
            <a:ext uri="{FF2B5EF4-FFF2-40B4-BE49-F238E27FC236}">
              <a16:creationId xmlns:a16="http://schemas.microsoft.com/office/drawing/2014/main" id="{49D789F5-D2E0-45DC-8257-600D24A3A07F}"/>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79" name="AutoShape 1" descr="http://myacademy/eltcms/pix/i/course.gif">
          <a:extLst>
            <a:ext uri="{FF2B5EF4-FFF2-40B4-BE49-F238E27FC236}">
              <a16:creationId xmlns:a16="http://schemas.microsoft.com/office/drawing/2014/main" id="{F1EB75FE-6546-4F87-8166-E80AEF80E534}"/>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0" name="AutoShape 1" descr="http://myacademy/eltcms/pix/i/course.gif">
          <a:extLst>
            <a:ext uri="{FF2B5EF4-FFF2-40B4-BE49-F238E27FC236}">
              <a16:creationId xmlns:a16="http://schemas.microsoft.com/office/drawing/2014/main" id="{8B216777-8844-4D10-83CF-B42974EEDF05}"/>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1" name="AutoShape 1" descr="http://myacademy/eltcms/pix/i/course.gif">
          <a:extLst>
            <a:ext uri="{FF2B5EF4-FFF2-40B4-BE49-F238E27FC236}">
              <a16:creationId xmlns:a16="http://schemas.microsoft.com/office/drawing/2014/main" id="{72A8BFAB-EBDC-4C08-883F-9FD69F7C055C}"/>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2" name="AutoShape 1" descr="http://myacademy/eltcms/pix/i/course.gif">
          <a:extLst>
            <a:ext uri="{FF2B5EF4-FFF2-40B4-BE49-F238E27FC236}">
              <a16:creationId xmlns:a16="http://schemas.microsoft.com/office/drawing/2014/main" id="{D0977CE6-DD87-4116-A9F1-80523DEE38A8}"/>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3" name="AutoShape 1" descr="http://myacademy/eltcms/pix/i/course.gif">
          <a:extLst>
            <a:ext uri="{FF2B5EF4-FFF2-40B4-BE49-F238E27FC236}">
              <a16:creationId xmlns:a16="http://schemas.microsoft.com/office/drawing/2014/main" id="{98FAA0CC-8B2B-4B15-9614-A8CD522F0D84}"/>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4" name="AutoShape 1" descr="http://myacademy/eltcms/pix/i/course.gif">
          <a:extLst>
            <a:ext uri="{FF2B5EF4-FFF2-40B4-BE49-F238E27FC236}">
              <a16:creationId xmlns:a16="http://schemas.microsoft.com/office/drawing/2014/main" id="{88C7BD44-7F38-4122-A636-1572A329E3F0}"/>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5" name="AutoShape 1" descr="http://myacademy/eltcms/pix/i/course.gif">
          <a:extLst>
            <a:ext uri="{FF2B5EF4-FFF2-40B4-BE49-F238E27FC236}">
              <a16:creationId xmlns:a16="http://schemas.microsoft.com/office/drawing/2014/main" id="{9B2683AC-1855-4DC2-8162-D5FF6384C2D2}"/>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9386" name="AutoShape 1" descr="http://myacademy/eltcms/pix/i/course.gif">
          <a:extLst>
            <a:ext uri="{FF2B5EF4-FFF2-40B4-BE49-F238E27FC236}">
              <a16:creationId xmlns:a16="http://schemas.microsoft.com/office/drawing/2014/main" id="{E93DE7D4-4E8A-4FEE-8611-34ADCB78E3DF}"/>
            </a:ext>
          </a:extLst>
        </xdr:cNvPr>
        <xdr:cNvSpPr>
          <a:spLocks noChangeAspect="1" noChangeArrowheads="1"/>
        </xdr:cNvSpPr>
      </xdr:nvSpPr>
      <xdr:spPr bwMode="auto">
        <a:xfrm>
          <a:off x="7364124" y="23968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87" name="AutoShape 1" descr="http://myacademy/eltcms/pix/i/course.gif">
          <a:extLst>
            <a:ext uri="{FF2B5EF4-FFF2-40B4-BE49-F238E27FC236}">
              <a16:creationId xmlns:a16="http://schemas.microsoft.com/office/drawing/2014/main" id="{50499504-8707-40B7-92BF-4390D0806D37}"/>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88" name="AutoShape 1" descr="http://myacademy/eltcms/pix/i/course.gif">
          <a:extLst>
            <a:ext uri="{FF2B5EF4-FFF2-40B4-BE49-F238E27FC236}">
              <a16:creationId xmlns:a16="http://schemas.microsoft.com/office/drawing/2014/main" id="{4568E9F7-6BC8-4319-B1F6-C589C0DD5DF1}"/>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89" name="AutoShape 1" descr="http://myacademy/eltcms/pix/i/course.gif">
          <a:extLst>
            <a:ext uri="{FF2B5EF4-FFF2-40B4-BE49-F238E27FC236}">
              <a16:creationId xmlns:a16="http://schemas.microsoft.com/office/drawing/2014/main" id="{95A935FA-C850-409D-A714-AA9E7AFE253E}"/>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0" name="AutoShape 1" descr="http://myacademy/eltcms/pix/i/course.gif">
          <a:extLst>
            <a:ext uri="{FF2B5EF4-FFF2-40B4-BE49-F238E27FC236}">
              <a16:creationId xmlns:a16="http://schemas.microsoft.com/office/drawing/2014/main" id="{202CA3ED-7DE3-4296-9713-F4374A8BA841}"/>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1" name="AutoShape 1" descr="http://myacademy/eltcms/pix/i/course.gif">
          <a:extLst>
            <a:ext uri="{FF2B5EF4-FFF2-40B4-BE49-F238E27FC236}">
              <a16:creationId xmlns:a16="http://schemas.microsoft.com/office/drawing/2014/main" id="{AFB37C28-F2BD-420E-B6BA-867AF2F07775}"/>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2" name="AutoShape 1" descr="http://myacademy/eltcms/pix/i/course.gif">
          <a:extLst>
            <a:ext uri="{FF2B5EF4-FFF2-40B4-BE49-F238E27FC236}">
              <a16:creationId xmlns:a16="http://schemas.microsoft.com/office/drawing/2014/main" id="{6E93E1D7-293C-489B-9C10-3BEBDB302C33}"/>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3" name="AutoShape 1" descr="http://myacademy/eltcms/pix/i/course.gif">
          <a:extLst>
            <a:ext uri="{FF2B5EF4-FFF2-40B4-BE49-F238E27FC236}">
              <a16:creationId xmlns:a16="http://schemas.microsoft.com/office/drawing/2014/main" id="{6218EA4F-CDA4-460E-B670-5ABACB9A0AB7}"/>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4" name="AutoShape 1" descr="http://myacademy/eltcms/pix/i/course.gif">
          <a:extLst>
            <a:ext uri="{FF2B5EF4-FFF2-40B4-BE49-F238E27FC236}">
              <a16:creationId xmlns:a16="http://schemas.microsoft.com/office/drawing/2014/main" id="{23FEB0C4-3F99-4583-99F8-E0B5F448CDE3}"/>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5" name="AutoShape 1" descr="http://myacademy/eltcms/pix/i/course.gif">
          <a:extLst>
            <a:ext uri="{FF2B5EF4-FFF2-40B4-BE49-F238E27FC236}">
              <a16:creationId xmlns:a16="http://schemas.microsoft.com/office/drawing/2014/main" id="{19978C49-FAC2-4717-9247-B0BE75496700}"/>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9396" name="AutoShape 1" descr="http://myacademy/eltcms/pix/i/course.gif">
          <a:extLst>
            <a:ext uri="{FF2B5EF4-FFF2-40B4-BE49-F238E27FC236}">
              <a16:creationId xmlns:a16="http://schemas.microsoft.com/office/drawing/2014/main" id="{B0F971D0-7576-4EC8-B76E-75ED135C9643}"/>
            </a:ext>
          </a:extLst>
        </xdr:cNvPr>
        <xdr:cNvSpPr>
          <a:spLocks noChangeAspect="1" noChangeArrowheads="1"/>
        </xdr:cNvSpPr>
      </xdr:nvSpPr>
      <xdr:spPr bwMode="auto">
        <a:xfrm>
          <a:off x="7364124" y="25873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397" name="AutoShape 1" descr="http://myacademy/eltcms/pix/i/course.gif">
          <a:extLst>
            <a:ext uri="{FF2B5EF4-FFF2-40B4-BE49-F238E27FC236}">
              <a16:creationId xmlns:a16="http://schemas.microsoft.com/office/drawing/2014/main" id="{582A8C78-2407-45AE-84BA-BF0170F1AAF4}"/>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398" name="AutoShape 1" descr="http://myacademy/eltcms/pix/i/course.gif">
          <a:extLst>
            <a:ext uri="{FF2B5EF4-FFF2-40B4-BE49-F238E27FC236}">
              <a16:creationId xmlns:a16="http://schemas.microsoft.com/office/drawing/2014/main" id="{C9BBEB8A-7047-493C-959C-7B04370A0292}"/>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399" name="AutoShape 1" descr="http://myacademy/eltcms/pix/i/course.gif">
          <a:extLst>
            <a:ext uri="{FF2B5EF4-FFF2-40B4-BE49-F238E27FC236}">
              <a16:creationId xmlns:a16="http://schemas.microsoft.com/office/drawing/2014/main" id="{EB6F2FA6-6A15-4569-841C-E18F48F7F8CF}"/>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0" name="AutoShape 1" descr="http://myacademy/eltcms/pix/i/course.gif">
          <a:extLst>
            <a:ext uri="{FF2B5EF4-FFF2-40B4-BE49-F238E27FC236}">
              <a16:creationId xmlns:a16="http://schemas.microsoft.com/office/drawing/2014/main" id="{76C74782-16CC-493D-8643-B256F24DD9F2}"/>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1" name="AutoShape 1" descr="http://myacademy/eltcms/pix/i/course.gif">
          <a:extLst>
            <a:ext uri="{FF2B5EF4-FFF2-40B4-BE49-F238E27FC236}">
              <a16:creationId xmlns:a16="http://schemas.microsoft.com/office/drawing/2014/main" id="{8BB151E8-33D4-4C35-A043-8AFBAFCE9057}"/>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2" name="AutoShape 1" descr="http://myacademy/eltcms/pix/i/course.gif">
          <a:extLst>
            <a:ext uri="{FF2B5EF4-FFF2-40B4-BE49-F238E27FC236}">
              <a16:creationId xmlns:a16="http://schemas.microsoft.com/office/drawing/2014/main" id="{F1A19F3A-BC9A-4AFB-9926-1504A8EE83A8}"/>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3" name="AutoShape 1" descr="http://myacademy/eltcms/pix/i/course.gif">
          <a:extLst>
            <a:ext uri="{FF2B5EF4-FFF2-40B4-BE49-F238E27FC236}">
              <a16:creationId xmlns:a16="http://schemas.microsoft.com/office/drawing/2014/main" id="{1179737F-9C99-4B3C-A0F6-CC389E6300AB}"/>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4" name="AutoShape 1" descr="http://myacademy/eltcms/pix/i/course.gif">
          <a:extLst>
            <a:ext uri="{FF2B5EF4-FFF2-40B4-BE49-F238E27FC236}">
              <a16:creationId xmlns:a16="http://schemas.microsoft.com/office/drawing/2014/main" id="{4ABD4CCA-FFE9-425E-B246-DC78229ED58C}"/>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5" name="AutoShape 1" descr="http://myacademy/eltcms/pix/i/course.gif">
          <a:extLst>
            <a:ext uri="{FF2B5EF4-FFF2-40B4-BE49-F238E27FC236}">
              <a16:creationId xmlns:a16="http://schemas.microsoft.com/office/drawing/2014/main" id="{8CB139D4-928D-4A5B-9933-23E93499A7FC}"/>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6" name="AutoShape 1" descr="http://myacademy/eltcms/pix/i/course.gif">
          <a:extLst>
            <a:ext uri="{FF2B5EF4-FFF2-40B4-BE49-F238E27FC236}">
              <a16:creationId xmlns:a16="http://schemas.microsoft.com/office/drawing/2014/main" id="{20D65DA2-3627-482C-8992-661093FFF769}"/>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7" name="AutoShape 1" descr="http://myacademy/eltcms/pix/i/course.gif">
          <a:extLst>
            <a:ext uri="{FF2B5EF4-FFF2-40B4-BE49-F238E27FC236}">
              <a16:creationId xmlns:a16="http://schemas.microsoft.com/office/drawing/2014/main" id="{8B1A56CC-2CD0-4B3D-94B5-402B95E7627C}"/>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9408" name="AutoShape 1" descr="http://myacademy/eltcms/pix/i/course.gif">
          <a:extLst>
            <a:ext uri="{FF2B5EF4-FFF2-40B4-BE49-F238E27FC236}">
              <a16:creationId xmlns:a16="http://schemas.microsoft.com/office/drawing/2014/main" id="{F39AA4AA-523E-44FB-9F57-BE5B718B2D2B}"/>
            </a:ext>
          </a:extLst>
        </xdr:cNvPr>
        <xdr:cNvSpPr>
          <a:spLocks noChangeAspect="1" noChangeArrowheads="1"/>
        </xdr:cNvSpPr>
      </xdr:nvSpPr>
      <xdr:spPr bwMode="auto">
        <a:xfrm>
          <a:off x="7364124" y="27778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09" name="AutoShape 1" descr="http://myacademy/eltcms/pix/i/course.gif">
          <a:extLst>
            <a:ext uri="{FF2B5EF4-FFF2-40B4-BE49-F238E27FC236}">
              <a16:creationId xmlns:a16="http://schemas.microsoft.com/office/drawing/2014/main" id="{DCF55794-9ABF-4C59-80BD-DF48748A6459}"/>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0" name="AutoShape 1" descr="http://myacademy/eltcms/pix/i/course.gif">
          <a:extLst>
            <a:ext uri="{FF2B5EF4-FFF2-40B4-BE49-F238E27FC236}">
              <a16:creationId xmlns:a16="http://schemas.microsoft.com/office/drawing/2014/main" id="{BCCCAC84-32AE-40F3-81BB-471F059E2EFA}"/>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1" name="AutoShape 1" descr="http://myacademy/eltcms/pix/i/course.gif">
          <a:extLst>
            <a:ext uri="{FF2B5EF4-FFF2-40B4-BE49-F238E27FC236}">
              <a16:creationId xmlns:a16="http://schemas.microsoft.com/office/drawing/2014/main" id="{5D3EEB22-7E67-4726-87DE-973C4E9C445A}"/>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2" name="AutoShape 1" descr="http://myacademy/eltcms/pix/i/course.gif">
          <a:extLst>
            <a:ext uri="{FF2B5EF4-FFF2-40B4-BE49-F238E27FC236}">
              <a16:creationId xmlns:a16="http://schemas.microsoft.com/office/drawing/2014/main" id="{DC28CC71-F316-4D51-AC35-4D380D4A87DB}"/>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3" name="AutoShape 1" descr="http://myacademy/eltcms/pix/i/course.gif">
          <a:extLst>
            <a:ext uri="{FF2B5EF4-FFF2-40B4-BE49-F238E27FC236}">
              <a16:creationId xmlns:a16="http://schemas.microsoft.com/office/drawing/2014/main" id="{05B8CD24-0C05-4C26-AA2C-B2E7C3A02FC5}"/>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4" name="AutoShape 1" descr="http://myacademy/eltcms/pix/i/course.gif">
          <a:extLst>
            <a:ext uri="{FF2B5EF4-FFF2-40B4-BE49-F238E27FC236}">
              <a16:creationId xmlns:a16="http://schemas.microsoft.com/office/drawing/2014/main" id="{D8F40C3E-41F1-4A8F-B375-277B4823ED10}"/>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5" name="AutoShape 1" descr="http://myacademy/eltcms/pix/i/course.gif">
          <a:extLst>
            <a:ext uri="{FF2B5EF4-FFF2-40B4-BE49-F238E27FC236}">
              <a16:creationId xmlns:a16="http://schemas.microsoft.com/office/drawing/2014/main" id="{69422D59-55E5-465C-A3F4-A5CEF32460E0}"/>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6" name="AutoShape 1" descr="http://myacademy/eltcms/pix/i/course.gif">
          <a:extLst>
            <a:ext uri="{FF2B5EF4-FFF2-40B4-BE49-F238E27FC236}">
              <a16:creationId xmlns:a16="http://schemas.microsoft.com/office/drawing/2014/main" id="{9EDE29C1-E82F-40DE-9F45-4AC31870A02B}"/>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7" name="AutoShape 1" descr="http://myacademy/eltcms/pix/i/course.gif">
          <a:extLst>
            <a:ext uri="{FF2B5EF4-FFF2-40B4-BE49-F238E27FC236}">
              <a16:creationId xmlns:a16="http://schemas.microsoft.com/office/drawing/2014/main" id="{80E5072E-3EBF-4456-B860-286C9809B06F}"/>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8" name="AutoShape 1" descr="http://myacademy/eltcms/pix/i/course.gif">
          <a:extLst>
            <a:ext uri="{FF2B5EF4-FFF2-40B4-BE49-F238E27FC236}">
              <a16:creationId xmlns:a16="http://schemas.microsoft.com/office/drawing/2014/main" id="{C1B471EB-C39F-4D62-B792-83F7A94967A2}"/>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19" name="AutoShape 1" descr="http://myacademy/eltcms/pix/i/course.gif">
          <a:extLst>
            <a:ext uri="{FF2B5EF4-FFF2-40B4-BE49-F238E27FC236}">
              <a16:creationId xmlns:a16="http://schemas.microsoft.com/office/drawing/2014/main" id="{631EF84B-55E4-4D7C-B70F-5474EA52D117}"/>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20" name="AutoShape 1" descr="http://myacademy/eltcms/pix/i/course.gif">
          <a:extLst>
            <a:ext uri="{FF2B5EF4-FFF2-40B4-BE49-F238E27FC236}">
              <a16:creationId xmlns:a16="http://schemas.microsoft.com/office/drawing/2014/main" id="{9CA5F79E-10F2-4261-BE3B-5816A44DE410}"/>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21" name="AutoShape 1" descr="http://myacademy/eltcms/pix/i/course.gif">
          <a:extLst>
            <a:ext uri="{FF2B5EF4-FFF2-40B4-BE49-F238E27FC236}">
              <a16:creationId xmlns:a16="http://schemas.microsoft.com/office/drawing/2014/main" id="{CE246BF5-DC98-42B6-B140-1DA338610AC1}"/>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2" name="AutoShape 1" descr="http://myacademy/eltcms/pix/i/course.gif">
          <a:extLst>
            <a:ext uri="{FF2B5EF4-FFF2-40B4-BE49-F238E27FC236}">
              <a16:creationId xmlns:a16="http://schemas.microsoft.com/office/drawing/2014/main" id="{9A51EDFD-8FCF-483F-B2AA-2DA111B41143}"/>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3" name="AutoShape 1" descr="http://myacademy/eltcms/pix/i/course.gif">
          <a:extLst>
            <a:ext uri="{FF2B5EF4-FFF2-40B4-BE49-F238E27FC236}">
              <a16:creationId xmlns:a16="http://schemas.microsoft.com/office/drawing/2014/main" id="{6BACD6DA-C80B-44EF-836F-069A21DFD9F4}"/>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4" name="AutoShape 1" descr="http://myacademy/eltcms/pix/i/course.gif">
          <a:extLst>
            <a:ext uri="{FF2B5EF4-FFF2-40B4-BE49-F238E27FC236}">
              <a16:creationId xmlns:a16="http://schemas.microsoft.com/office/drawing/2014/main" id="{46B9291C-FAAC-43DE-9429-978773C844F0}"/>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5" name="AutoShape 1" descr="http://myacademy/eltcms/pix/i/course.gif">
          <a:extLst>
            <a:ext uri="{FF2B5EF4-FFF2-40B4-BE49-F238E27FC236}">
              <a16:creationId xmlns:a16="http://schemas.microsoft.com/office/drawing/2014/main" id="{3407420D-A23C-4654-90C6-22D44BDE555F}"/>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6" name="AutoShape 1" descr="http://myacademy/eltcms/pix/i/course.gif">
          <a:extLst>
            <a:ext uri="{FF2B5EF4-FFF2-40B4-BE49-F238E27FC236}">
              <a16:creationId xmlns:a16="http://schemas.microsoft.com/office/drawing/2014/main" id="{E30CF3E9-D4D8-458C-BBCD-5B43B0CC7F61}"/>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7" name="AutoShape 1" descr="http://myacademy/eltcms/pix/i/course.gif">
          <a:extLst>
            <a:ext uri="{FF2B5EF4-FFF2-40B4-BE49-F238E27FC236}">
              <a16:creationId xmlns:a16="http://schemas.microsoft.com/office/drawing/2014/main" id="{66FDD064-BD0A-43FB-9E3F-AF8F9D77E27B}"/>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8" name="AutoShape 1" descr="http://myacademy/eltcms/pix/i/course.gif">
          <a:extLst>
            <a:ext uri="{FF2B5EF4-FFF2-40B4-BE49-F238E27FC236}">
              <a16:creationId xmlns:a16="http://schemas.microsoft.com/office/drawing/2014/main" id="{9699DB53-56A6-48F3-9C20-E4D66FCD3299}"/>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29" name="AutoShape 1" descr="http://myacademy/eltcms/pix/i/course.gif">
          <a:extLst>
            <a:ext uri="{FF2B5EF4-FFF2-40B4-BE49-F238E27FC236}">
              <a16:creationId xmlns:a16="http://schemas.microsoft.com/office/drawing/2014/main" id="{6BD1B3A1-468A-4FF6-971B-D47B25305034}"/>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9430" name="AutoShape 1" descr="http://myacademy/eltcms/pix/i/course.gif">
          <a:extLst>
            <a:ext uri="{FF2B5EF4-FFF2-40B4-BE49-F238E27FC236}">
              <a16:creationId xmlns:a16="http://schemas.microsoft.com/office/drawing/2014/main" id="{7A166BBA-2DD9-4B0F-B5C0-D046DBBC946C}"/>
            </a:ext>
          </a:extLst>
        </xdr:cNvPr>
        <xdr:cNvSpPr>
          <a:spLocks noChangeAspect="1" noChangeArrowheads="1"/>
        </xdr:cNvSpPr>
      </xdr:nvSpPr>
      <xdr:spPr bwMode="auto">
        <a:xfrm>
          <a:off x="7364124" y="2968337"/>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1" name="AutoShape 1" descr="http://myacademy/eltcms/pix/i/course.gif">
          <a:extLst>
            <a:ext uri="{FF2B5EF4-FFF2-40B4-BE49-F238E27FC236}">
              <a16:creationId xmlns:a16="http://schemas.microsoft.com/office/drawing/2014/main" id="{92C50373-CDE9-4C57-8A8B-949DE847133E}"/>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2" name="AutoShape 1" descr="http://myacademy/eltcms/pix/i/course.gif">
          <a:extLst>
            <a:ext uri="{FF2B5EF4-FFF2-40B4-BE49-F238E27FC236}">
              <a16:creationId xmlns:a16="http://schemas.microsoft.com/office/drawing/2014/main" id="{EA6C9758-C513-484B-924C-331878EA3FAD}"/>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3" name="AutoShape 1" descr="http://myacademy/eltcms/pix/i/course.gif">
          <a:extLst>
            <a:ext uri="{FF2B5EF4-FFF2-40B4-BE49-F238E27FC236}">
              <a16:creationId xmlns:a16="http://schemas.microsoft.com/office/drawing/2014/main" id="{A0AE316B-ADF0-47E9-AF89-695F5675A3E8}"/>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4" name="AutoShape 1" descr="http://myacademy/eltcms/pix/i/course.gif">
          <a:extLst>
            <a:ext uri="{FF2B5EF4-FFF2-40B4-BE49-F238E27FC236}">
              <a16:creationId xmlns:a16="http://schemas.microsoft.com/office/drawing/2014/main" id="{DF38444A-0BF5-4AEC-AF01-4DD4EB501A3A}"/>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5" name="AutoShape 1" descr="http://myacademy/eltcms/pix/i/course.gif">
          <a:extLst>
            <a:ext uri="{FF2B5EF4-FFF2-40B4-BE49-F238E27FC236}">
              <a16:creationId xmlns:a16="http://schemas.microsoft.com/office/drawing/2014/main" id="{9CBAE19D-8633-4C4D-8B39-78DE398DB096}"/>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6" name="AutoShape 1" descr="http://myacademy/eltcms/pix/i/course.gif">
          <a:extLst>
            <a:ext uri="{FF2B5EF4-FFF2-40B4-BE49-F238E27FC236}">
              <a16:creationId xmlns:a16="http://schemas.microsoft.com/office/drawing/2014/main" id="{8E30DBF1-2907-4C4B-B725-791FD9CB9858}"/>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7" name="AutoShape 1" descr="http://myacademy/eltcms/pix/i/course.gif">
          <a:extLst>
            <a:ext uri="{FF2B5EF4-FFF2-40B4-BE49-F238E27FC236}">
              <a16:creationId xmlns:a16="http://schemas.microsoft.com/office/drawing/2014/main" id="{1E335062-4C49-4096-BA55-E9CFE438313E}"/>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8" name="AutoShape 1" descr="http://myacademy/eltcms/pix/i/course.gif">
          <a:extLst>
            <a:ext uri="{FF2B5EF4-FFF2-40B4-BE49-F238E27FC236}">
              <a16:creationId xmlns:a16="http://schemas.microsoft.com/office/drawing/2014/main" id="{E58FA3C8-900B-4767-A146-68C9EEB5C87D}"/>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39" name="AutoShape 1" descr="http://myacademy/eltcms/pix/i/course.gif">
          <a:extLst>
            <a:ext uri="{FF2B5EF4-FFF2-40B4-BE49-F238E27FC236}">
              <a16:creationId xmlns:a16="http://schemas.microsoft.com/office/drawing/2014/main" id="{C5961DE2-E641-4DDA-93F2-1DDC85E0AF27}"/>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0" name="AutoShape 1" descr="http://myacademy/eltcms/pix/i/course.gif">
          <a:extLst>
            <a:ext uri="{FF2B5EF4-FFF2-40B4-BE49-F238E27FC236}">
              <a16:creationId xmlns:a16="http://schemas.microsoft.com/office/drawing/2014/main" id="{8FC60B20-7900-4F32-AFAC-087DC225FDC9}"/>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1" name="AutoShape 1" descr="http://myacademy/eltcms/pix/i/course.gif">
          <a:extLst>
            <a:ext uri="{FF2B5EF4-FFF2-40B4-BE49-F238E27FC236}">
              <a16:creationId xmlns:a16="http://schemas.microsoft.com/office/drawing/2014/main" id="{73609426-9A82-4DFD-9C5C-83A1A151475B}"/>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42" name="AutoShape 1" descr="http://myacademy/eltcms/pix/i/course.gif">
          <a:extLst>
            <a:ext uri="{FF2B5EF4-FFF2-40B4-BE49-F238E27FC236}">
              <a16:creationId xmlns:a16="http://schemas.microsoft.com/office/drawing/2014/main" id="{FF08E9DD-5108-4581-8E31-59CF7D7746FC}"/>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43" name="AutoShape 1" descr="http://myacademy/eltcms/pix/i/course.gif">
          <a:extLst>
            <a:ext uri="{FF2B5EF4-FFF2-40B4-BE49-F238E27FC236}">
              <a16:creationId xmlns:a16="http://schemas.microsoft.com/office/drawing/2014/main" id="{36599567-84D0-4D29-BC58-A39036030CE1}"/>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4" name="AutoShape 1" descr="http://myacademy/eltcms/pix/i/course.gif">
          <a:extLst>
            <a:ext uri="{FF2B5EF4-FFF2-40B4-BE49-F238E27FC236}">
              <a16:creationId xmlns:a16="http://schemas.microsoft.com/office/drawing/2014/main" id="{1CBCD25B-64AB-4DF3-83ED-4284B6BD5FE2}"/>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5" name="AutoShape 1" descr="http://myacademy/eltcms/pix/i/course.gif">
          <a:extLst>
            <a:ext uri="{FF2B5EF4-FFF2-40B4-BE49-F238E27FC236}">
              <a16:creationId xmlns:a16="http://schemas.microsoft.com/office/drawing/2014/main" id="{AA8C3541-D0DE-4FBE-89E2-603BFD29EC94}"/>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6" name="AutoShape 1" descr="http://myacademy/eltcms/pix/i/course.gif">
          <a:extLst>
            <a:ext uri="{FF2B5EF4-FFF2-40B4-BE49-F238E27FC236}">
              <a16:creationId xmlns:a16="http://schemas.microsoft.com/office/drawing/2014/main" id="{1FA715FB-DA29-405D-A207-923BC364A104}"/>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7" name="AutoShape 1" descr="http://myacademy/eltcms/pix/i/course.gif">
          <a:extLst>
            <a:ext uri="{FF2B5EF4-FFF2-40B4-BE49-F238E27FC236}">
              <a16:creationId xmlns:a16="http://schemas.microsoft.com/office/drawing/2014/main" id="{DA35C04A-3A79-44B7-B287-8EDD00F4C5C6}"/>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8" name="AutoShape 1" descr="http://myacademy/eltcms/pix/i/course.gif">
          <a:extLst>
            <a:ext uri="{FF2B5EF4-FFF2-40B4-BE49-F238E27FC236}">
              <a16:creationId xmlns:a16="http://schemas.microsoft.com/office/drawing/2014/main" id="{F3B8F411-5732-4DF2-8E01-138D5116053D}"/>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49" name="AutoShape 1" descr="http://myacademy/eltcms/pix/i/course.gif">
          <a:extLst>
            <a:ext uri="{FF2B5EF4-FFF2-40B4-BE49-F238E27FC236}">
              <a16:creationId xmlns:a16="http://schemas.microsoft.com/office/drawing/2014/main" id="{D23DC9CC-F61B-4054-BB05-08D894A50001}"/>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50" name="AutoShape 1" descr="http://myacademy/eltcms/pix/i/course.gif">
          <a:extLst>
            <a:ext uri="{FF2B5EF4-FFF2-40B4-BE49-F238E27FC236}">
              <a16:creationId xmlns:a16="http://schemas.microsoft.com/office/drawing/2014/main" id="{42AA9AF9-0282-48D6-98A9-BBBC9006C5B2}"/>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51" name="AutoShape 1" descr="http://myacademy/eltcms/pix/i/course.gif">
          <a:extLst>
            <a:ext uri="{FF2B5EF4-FFF2-40B4-BE49-F238E27FC236}">
              <a16:creationId xmlns:a16="http://schemas.microsoft.com/office/drawing/2014/main" id="{717546E8-9C74-48D7-8808-4D694D52A79F}"/>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9452" name="AutoShape 1" descr="http://myacademy/eltcms/pix/i/course.gif">
          <a:extLst>
            <a:ext uri="{FF2B5EF4-FFF2-40B4-BE49-F238E27FC236}">
              <a16:creationId xmlns:a16="http://schemas.microsoft.com/office/drawing/2014/main" id="{9E79A85C-0D83-47F7-BDBA-49311CA3C1F1}"/>
            </a:ext>
          </a:extLst>
        </xdr:cNvPr>
        <xdr:cNvSpPr>
          <a:spLocks noChangeAspect="1" noChangeArrowheads="1"/>
        </xdr:cNvSpPr>
      </xdr:nvSpPr>
      <xdr:spPr bwMode="auto">
        <a:xfrm>
          <a:off x="7364124" y="3028950"/>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3" name="AutoShape 1" descr="http://myacademy/eltcms/pix/i/course.gif">
          <a:extLst>
            <a:ext uri="{FF2B5EF4-FFF2-40B4-BE49-F238E27FC236}">
              <a16:creationId xmlns:a16="http://schemas.microsoft.com/office/drawing/2014/main" id="{7DFA6F59-28D4-4783-B871-BFF6DFA21BEF}"/>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4" name="AutoShape 1" descr="http://myacademy/eltcms/pix/i/course.gif">
          <a:extLst>
            <a:ext uri="{FF2B5EF4-FFF2-40B4-BE49-F238E27FC236}">
              <a16:creationId xmlns:a16="http://schemas.microsoft.com/office/drawing/2014/main" id="{36DE4CFA-193C-4A23-9C5F-700909CB8647}"/>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5" name="AutoShape 1" descr="http://myacademy/eltcms/pix/i/course.gif">
          <a:extLst>
            <a:ext uri="{FF2B5EF4-FFF2-40B4-BE49-F238E27FC236}">
              <a16:creationId xmlns:a16="http://schemas.microsoft.com/office/drawing/2014/main" id="{099AC7EC-EA14-4ACB-88B3-20263599E265}"/>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6" name="AutoShape 1" descr="http://myacademy/eltcms/pix/i/course.gif">
          <a:extLst>
            <a:ext uri="{FF2B5EF4-FFF2-40B4-BE49-F238E27FC236}">
              <a16:creationId xmlns:a16="http://schemas.microsoft.com/office/drawing/2014/main" id="{11A33A14-B6CE-4BA2-AE7E-0535A7C0E191}"/>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7" name="AutoShape 1" descr="http://myacademy/eltcms/pix/i/course.gif">
          <a:extLst>
            <a:ext uri="{FF2B5EF4-FFF2-40B4-BE49-F238E27FC236}">
              <a16:creationId xmlns:a16="http://schemas.microsoft.com/office/drawing/2014/main" id="{451BE53D-6868-4655-A3C9-6A7491BA8D02}"/>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8" name="AutoShape 1" descr="http://myacademy/eltcms/pix/i/course.gif">
          <a:extLst>
            <a:ext uri="{FF2B5EF4-FFF2-40B4-BE49-F238E27FC236}">
              <a16:creationId xmlns:a16="http://schemas.microsoft.com/office/drawing/2014/main" id="{B62257A9-19C2-4B42-8BB0-C6BFF880D402}"/>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59" name="AutoShape 1" descr="http://myacademy/eltcms/pix/i/course.gif">
          <a:extLst>
            <a:ext uri="{FF2B5EF4-FFF2-40B4-BE49-F238E27FC236}">
              <a16:creationId xmlns:a16="http://schemas.microsoft.com/office/drawing/2014/main" id="{2DAB74A4-EA0A-48EA-9714-8F6803A24293}"/>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0" name="AutoShape 1" descr="http://myacademy/eltcms/pix/i/course.gif">
          <a:extLst>
            <a:ext uri="{FF2B5EF4-FFF2-40B4-BE49-F238E27FC236}">
              <a16:creationId xmlns:a16="http://schemas.microsoft.com/office/drawing/2014/main" id="{8AF84196-FA94-4CA5-B0C4-167142DB6581}"/>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1" name="AutoShape 1" descr="http://myacademy/eltcms/pix/i/course.gif">
          <a:extLst>
            <a:ext uri="{FF2B5EF4-FFF2-40B4-BE49-F238E27FC236}">
              <a16:creationId xmlns:a16="http://schemas.microsoft.com/office/drawing/2014/main" id="{554422E1-5C4E-4504-9BA6-9B07CC9C0D96}"/>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2" name="AutoShape 1" descr="http://myacademy/eltcms/pix/i/course.gif">
          <a:extLst>
            <a:ext uri="{FF2B5EF4-FFF2-40B4-BE49-F238E27FC236}">
              <a16:creationId xmlns:a16="http://schemas.microsoft.com/office/drawing/2014/main" id="{761AA9AF-55F2-4616-AA7F-42873DC4EA3E}"/>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3" name="AutoShape 1" descr="http://myacademy/eltcms/pix/i/course.gif">
          <a:extLst>
            <a:ext uri="{FF2B5EF4-FFF2-40B4-BE49-F238E27FC236}">
              <a16:creationId xmlns:a16="http://schemas.microsoft.com/office/drawing/2014/main" id="{280EBAF2-E35F-43CA-8C2A-F72FB0CCFD5E}"/>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64" name="AutoShape 1" descr="http://myacademy/eltcms/pix/i/course.gif">
          <a:extLst>
            <a:ext uri="{FF2B5EF4-FFF2-40B4-BE49-F238E27FC236}">
              <a16:creationId xmlns:a16="http://schemas.microsoft.com/office/drawing/2014/main" id="{14434382-1490-43E8-9C8D-B52D0D069CD4}"/>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65" name="AutoShape 1" descr="http://myacademy/eltcms/pix/i/course.gif">
          <a:extLst>
            <a:ext uri="{FF2B5EF4-FFF2-40B4-BE49-F238E27FC236}">
              <a16:creationId xmlns:a16="http://schemas.microsoft.com/office/drawing/2014/main" id="{200D6A56-3B5B-40C6-A7AF-07E5966378A4}"/>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6" name="AutoShape 1" descr="http://myacademy/eltcms/pix/i/course.gif">
          <a:extLst>
            <a:ext uri="{FF2B5EF4-FFF2-40B4-BE49-F238E27FC236}">
              <a16:creationId xmlns:a16="http://schemas.microsoft.com/office/drawing/2014/main" id="{A9911390-B1EF-4C6D-A351-4707242C2A95}"/>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7" name="AutoShape 1" descr="http://myacademy/eltcms/pix/i/course.gif">
          <a:extLst>
            <a:ext uri="{FF2B5EF4-FFF2-40B4-BE49-F238E27FC236}">
              <a16:creationId xmlns:a16="http://schemas.microsoft.com/office/drawing/2014/main" id="{AFF11EA5-A215-4533-8DFE-9ACACB14C2A5}"/>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8" name="AutoShape 1" descr="http://myacademy/eltcms/pix/i/course.gif">
          <a:extLst>
            <a:ext uri="{FF2B5EF4-FFF2-40B4-BE49-F238E27FC236}">
              <a16:creationId xmlns:a16="http://schemas.microsoft.com/office/drawing/2014/main" id="{6DBE3A40-38EC-427F-9FD5-D1013F029CE4}"/>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69" name="AutoShape 1" descr="http://myacademy/eltcms/pix/i/course.gif">
          <a:extLst>
            <a:ext uri="{FF2B5EF4-FFF2-40B4-BE49-F238E27FC236}">
              <a16:creationId xmlns:a16="http://schemas.microsoft.com/office/drawing/2014/main" id="{EC9DE48B-1B37-49B7-BCA6-455F3CC582A9}"/>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70" name="AutoShape 1" descr="http://myacademy/eltcms/pix/i/course.gif">
          <a:extLst>
            <a:ext uri="{FF2B5EF4-FFF2-40B4-BE49-F238E27FC236}">
              <a16:creationId xmlns:a16="http://schemas.microsoft.com/office/drawing/2014/main" id="{DA207E92-7962-4A92-8347-506A501B1DAC}"/>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71" name="AutoShape 1" descr="http://myacademy/eltcms/pix/i/course.gif">
          <a:extLst>
            <a:ext uri="{FF2B5EF4-FFF2-40B4-BE49-F238E27FC236}">
              <a16:creationId xmlns:a16="http://schemas.microsoft.com/office/drawing/2014/main" id="{ED78D37C-7AA8-477A-9AF5-E42A232266E7}"/>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72" name="AutoShape 1" descr="http://myacademy/eltcms/pix/i/course.gif">
          <a:extLst>
            <a:ext uri="{FF2B5EF4-FFF2-40B4-BE49-F238E27FC236}">
              <a16:creationId xmlns:a16="http://schemas.microsoft.com/office/drawing/2014/main" id="{509D5F33-FE51-4A0C-8FA7-AF2F79C2CA64}"/>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73" name="AutoShape 1" descr="http://myacademy/eltcms/pix/i/course.gif">
          <a:extLst>
            <a:ext uri="{FF2B5EF4-FFF2-40B4-BE49-F238E27FC236}">
              <a16:creationId xmlns:a16="http://schemas.microsoft.com/office/drawing/2014/main" id="{A07F42DD-367B-4108-B7C2-A1EE6087D37C}"/>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9474" name="AutoShape 1" descr="http://myacademy/eltcms/pix/i/course.gif">
          <a:extLst>
            <a:ext uri="{FF2B5EF4-FFF2-40B4-BE49-F238E27FC236}">
              <a16:creationId xmlns:a16="http://schemas.microsoft.com/office/drawing/2014/main" id="{9538B500-362C-4601-8716-891AA8238CD6}"/>
            </a:ext>
          </a:extLst>
        </xdr:cNvPr>
        <xdr:cNvSpPr>
          <a:spLocks noChangeAspect="1" noChangeArrowheads="1"/>
        </xdr:cNvSpPr>
      </xdr:nvSpPr>
      <xdr:spPr bwMode="auto">
        <a:xfrm>
          <a:off x="7364124" y="3158837"/>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75" name="AutoShape 1" descr="http://myacademy/eltcms/pix/i/course.gif">
          <a:extLst>
            <a:ext uri="{FF2B5EF4-FFF2-40B4-BE49-F238E27FC236}">
              <a16:creationId xmlns:a16="http://schemas.microsoft.com/office/drawing/2014/main" id="{F0F71D28-7D83-41A7-AE3D-57CF8EAEBF6F}"/>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76" name="AutoShape 1" descr="http://myacademy/eltcms/pix/i/course.gif">
          <a:extLst>
            <a:ext uri="{FF2B5EF4-FFF2-40B4-BE49-F238E27FC236}">
              <a16:creationId xmlns:a16="http://schemas.microsoft.com/office/drawing/2014/main" id="{0D06F42A-585F-4BAC-941C-BD9365E1A4CC}"/>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77" name="AutoShape 1" descr="http://myacademy/eltcms/pix/i/course.gif">
          <a:extLst>
            <a:ext uri="{FF2B5EF4-FFF2-40B4-BE49-F238E27FC236}">
              <a16:creationId xmlns:a16="http://schemas.microsoft.com/office/drawing/2014/main" id="{951F8E0E-87ED-417D-8BE7-AB784EF6246B}"/>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78" name="AutoShape 1" descr="http://myacademy/eltcms/pix/i/course.gif">
          <a:extLst>
            <a:ext uri="{FF2B5EF4-FFF2-40B4-BE49-F238E27FC236}">
              <a16:creationId xmlns:a16="http://schemas.microsoft.com/office/drawing/2014/main" id="{BB748D49-AE11-4139-910E-C2F1EFACABC3}"/>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79" name="AutoShape 1" descr="http://myacademy/eltcms/pix/i/course.gif">
          <a:extLst>
            <a:ext uri="{FF2B5EF4-FFF2-40B4-BE49-F238E27FC236}">
              <a16:creationId xmlns:a16="http://schemas.microsoft.com/office/drawing/2014/main" id="{02063571-43F3-4F25-BE9C-7B2A39649230}"/>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0" name="AutoShape 1" descr="http://myacademy/eltcms/pix/i/course.gif">
          <a:extLst>
            <a:ext uri="{FF2B5EF4-FFF2-40B4-BE49-F238E27FC236}">
              <a16:creationId xmlns:a16="http://schemas.microsoft.com/office/drawing/2014/main" id="{7B6B6415-82C4-4655-B7D9-93824413096D}"/>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1" name="AutoShape 1" descr="http://myacademy/eltcms/pix/i/course.gif">
          <a:extLst>
            <a:ext uri="{FF2B5EF4-FFF2-40B4-BE49-F238E27FC236}">
              <a16:creationId xmlns:a16="http://schemas.microsoft.com/office/drawing/2014/main" id="{5644C8FB-AAC2-4891-A13E-1236585C7603}"/>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2" name="AutoShape 1" descr="http://myacademy/eltcms/pix/i/course.gif">
          <a:extLst>
            <a:ext uri="{FF2B5EF4-FFF2-40B4-BE49-F238E27FC236}">
              <a16:creationId xmlns:a16="http://schemas.microsoft.com/office/drawing/2014/main" id="{A12AD4D8-ED22-44B0-8EC0-27CA1DC755E4}"/>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3" name="AutoShape 1" descr="http://myacademy/eltcms/pix/i/course.gif">
          <a:extLst>
            <a:ext uri="{FF2B5EF4-FFF2-40B4-BE49-F238E27FC236}">
              <a16:creationId xmlns:a16="http://schemas.microsoft.com/office/drawing/2014/main" id="{0B45C1B2-A639-4C84-8A12-7B939E230A52}"/>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4" name="AutoShape 1" descr="http://myacademy/eltcms/pix/i/course.gif">
          <a:extLst>
            <a:ext uri="{FF2B5EF4-FFF2-40B4-BE49-F238E27FC236}">
              <a16:creationId xmlns:a16="http://schemas.microsoft.com/office/drawing/2014/main" id="{8653397A-A89B-4BA5-B5ED-205DB3CF6BDB}"/>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5" name="AutoShape 1" descr="http://myacademy/eltcms/pix/i/course.gif">
          <a:extLst>
            <a:ext uri="{FF2B5EF4-FFF2-40B4-BE49-F238E27FC236}">
              <a16:creationId xmlns:a16="http://schemas.microsoft.com/office/drawing/2014/main" id="{BD78B424-C167-4B5E-9E98-20F3F9B78A68}"/>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6" name="AutoShape 1" descr="http://myacademy/eltcms/pix/i/course.gif">
          <a:extLst>
            <a:ext uri="{FF2B5EF4-FFF2-40B4-BE49-F238E27FC236}">
              <a16:creationId xmlns:a16="http://schemas.microsoft.com/office/drawing/2014/main" id="{D5CB079C-910C-4F14-8194-C638BB3E4486}"/>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7" name="AutoShape 1" descr="http://myacademy/eltcms/pix/i/course.gif">
          <a:extLst>
            <a:ext uri="{FF2B5EF4-FFF2-40B4-BE49-F238E27FC236}">
              <a16:creationId xmlns:a16="http://schemas.microsoft.com/office/drawing/2014/main" id="{58CCBDD1-8771-46EC-BABE-F157E8AD778A}"/>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8" name="AutoShape 1" descr="http://myacademy/eltcms/pix/i/course.gif">
          <a:extLst>
            <a:ext uri="{FF2B5EF4-FFF2-40B4-BE49-F238E27FC236}">
              <a16:creationId xmlns:a16="http://schemas.microsoft.com/office/drawing/2014/main" id="{A444CEE9-86F2-4E8B-B8E7-C8EA660BCC3A}"/>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89" name="AutoShape 1" descr="http://myacademy/eltcms/pix/i/course.gif">
          <a:extLst>
            <a:ext uri="{FF2B5EF4-FFF2-40B4-BE49-F238E27FC236}">
              <a16:creationId xmlns:a16="http://schemas.microsoft.com/office/drawing/2014/main" id="{0F6B9223-AD8E-4E1D-98A8-A128FCC77B85}"/>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0" name="AutoShape 1" descr="http://myacademy/eltcms/pix/i/course.gif">
          <a:extLst>
            <a:ext uri="{FF2B5EF4-FFF2-40B4-BE49-F238E27FC236}">
              <a16:creationId xmlns:a16="http://schemas.microsoft.com/office/drawing/2014/main" id="{E7586DD1-C899-414D-A27B-5947458B239E}"/>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1" name="AutoShape 1" descr="http://myacademy/eltcms/pix/i/course.gif">
          <a:extLst>
            <a:ext uri="{FF2B5EF4-FFF2-40B4-BE49-F238E27FC236}">
              <a16:creationId xmlns:a16="http://schemas.microsoft.com/office/drawing/2014/main" id="{D8116B57-48DA-46A5-A50B-F8703337D4DD}"/>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2" name="AutoShape 1" descr="http://myacademy/eltcms/pix/i/course.gif">
          <a:extLst>
            <a:ext uri="{FF2B5EF4-FFF2-40B4-BE49-F238E27FC236}">
              <a16:creationId xmlns:a16="http://schemas.microsoft.com/office/drawing/2014/main" id="{604DEA6D-AF61-48F9-A5F5-C0458D700C28}"/>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3" name="AutoShape 1" descr="http://myacademy/eltcms/pix/i/course.gif">
          <a:extLst>
            <a:ext uri="{FF2B5EF4-FFF2-40B4-BE49-F238E27FC236}">
              <a16:creationId xmlns:a16="http://schemas.microsoft.com/office/drawing/2014/main" id="{57086A87-C806-4D8E-975F-6D7CD6B1336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4" name="AutoShape 1" descr="http://myacademy/eltcms/pix/i/course.gif">
          <a:extLst>
            <a:ext uri="{FF2B5EF4-FFF2-40B4-BE49-F238E27FC236}">
              <a16:creationId xmlns:a16="http://schemas.microsoft.com/office/drawing/2014/main" id="{CB65A473-9D53-4B97-B79B-FD45263520E2}"/>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5" name="AutoShape 1" descr="http://myacademy/eltcms/pix/i/course.gif">
          <a:extLst>
            <a:ext uri="{FF2B5EF4-FFF2-40B4-BE49-F238E27FC236}">
              <a16:creationId xmlns:a16="http://schemas.microsoft.com/office/drawing/2014/main" id="{24CB4477-F6E4-4EFF-A7CE-D24970B113E2}"/>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6" name="AutoShape 1" descr="http://myacademy/eltcms/pix/i/course.gif">
          <a:extLst>
            <a:ext uri="{FF2B5EF4-FFF2-40B4-BE49-F238E27FC236}">
              <a16:creationId xmlns:a16="http://schemas.microsoft.com/office/drawing/2014/main" id="{15EE617A-FD98-4D6C-9490-803BC305B000}"/>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7" name="AutoShape 1" descr="http://myacademy/eltcms/pix/i/course.gif">
          <a:extLst>
            <a:ext uri="{FF2B5EF4-FFF2-40B4-BE49-F238E27FC236}">
              <a16:creationId xmlns:a16="http://schemas.microsoft.com/office/drawing/2014/main" id="{2D115394-75E7-4A90-A8C9-8E54234F8E38}"/>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8" name="AutoShape 1" descr="http://myacademy/eltcms/pix/i/course.gif">
          <a:extLst>
            <a:ext uri="{FF2B5EF4-FFF2-40B4-BE49-F238E27FC236}">
              <a16:creationId xmlns:a16="http://schemas.microsoft.com/office/drawing/2014/main" id="{245E238C-B2CD-458F-9EEE-339E4E8565E6}"/>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499" name="AutoShape 1" descr="http://myacademy/eltcms/pix/i/course.gif">
          <a:extLst>
            <a:ext uri="{FF2B5EF4-FFF2-40B4-BE49-F238E27FC236}">
              <a16:creationId xmlns:a16="http://schemas.microsoft.com/office/drawing/2014/main" id="{9261726B-13C2-413A-B497-025F4787875C}"/>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0" name="AutoShape 1" descr="http://myacademy/eltcms/pix/i/course.gif">
          <a:extLst>
            <a:ext uri="{FF2B5EF4-FFF2-40B4-BE49-F238E27FC236}">
              <a16:creationId xmlns:a16="http://schemas.microsoft.com/office/drawing/2014/main" id="{8B563AF9-46FF-4D26-904B-A883811585AD}"/>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1" name="AutoShape 1" descr="http://myacademy/eltcms/pix/i/course.gif">
          <a:extLst>
            <a:ext uri="{FF2B5EF4-FFF2-40B4-BE49-F238E27FC236}">
              <a16:creationId xmlns:a16="http://schemas.microsoft.com/office/drawing/2014/main" id="{15A78E2C-35B8-4727-8E3F-C3872115745D}"/>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2" name="AutoShape 1" descr="http://myacademy/eltcms/pix/i/course.gif">
          <a:extLst>
            <a:ext uri="{FF2B5EF4-FFF2-40B4-BE49-F238E27FC236}">
              <a16:creationId xmlns:a16="http://schemas.microsoft.com/office/drawing/2014/main" id="{9B1440B4-D8E1-40C9-9EC5-7FB8F4492C7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3" name="AutoShape 1" descr="http://myacademy/eltcms/pix/i/course.gif">
          <a:extLst>
            <a:ext uri="{FF2B5EF4-FFF2-40B4-BE49-F238E27FC236}">
              <a16:creationId xmlns:a16="http://schemas.microsoft.com/office/drawing/2014/main" id="{8C2E5BDE-5D89-4BE6-9530-C3B9A3CD5237}"/>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4" name="AutoShape 1" descr="http://myacademy/eltcms/pix/i/course.gif">
          <a:extLst>
            <a:ext uri="{FF2B5EF4-FFF2-40B4-BE49-F238E27FC236}">
              <a16:creationId xmlns:a16="http://schemas.microsoft.com/office/drawing/2014/main" id="{A3251936-996D-4CBC-AC1D-4B5EF7784A55}"/>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9505" name="AutoShape 1" descr="http://myacademy/eltcms/pix/i/course.gif">
          <a:extLst>
            <a:ext uri="{FF2B5EF4-FFF2-40B4-BE49-F238E27FC236}">
              <a16:creationId xmlns:a16="http://schemas.microsoft.com/office/drawing/2014/main" id="{A5C806E5-139A-4174-B9B0-8F6F49FD8B79}"/>
            </a:ext>
          </a:extLst>
        </xdr:cNvPr>
        <xdr:cNvSpPr>
          <a:spLocks noChangeAspect="1" noChangeArrowheads="1"/>
        </xdr:cNvSpPr>
      </xdr:nvSpPr>
      <xdr:spPr bwMode="auto">
        <a:xfrm>
          <a:off x="6627524" y="3549650"/>
          <a:ext cx="295275" cy="169011"/>
        </a:xfrm>
        <a:prstGeom prst="rect">
          <a:avLst/>
        </a:prstGeom>
        <a:noFill/>
        <a:ln w="9525">
          <a:noFill/>
          <a:miter lim="800000"/>
          <a:headEnd/>
          <a:tailEnd/>
        </a:ln>
      </xdr:spPr>
    </xdr:sp>
    <xdr:clientData/>
  </xdr:oneCellAnchor>
  <xdr:oneCellAnchor>
    <xdr:from>
      <xdr:col>3</xdr:col>
      <xdr:colOff>478415</xdr:colOff>
      <xdr:row>12</xdr:row>
      <xdr:rowOff>165966</xdr:rowOff>
    </xdr:from>
    <xdr:ext cx="295275" cy="169011"/>
    <xdr:sp macro="" textlink="">
      <xdr:nvSpPr>
        <xdr:cNvPr id="9506" name="AutoShape 1" descr="http://myacademy/eltcms/pix/i/course.gif">
          <a:extLst>
            <a:ext uri="{FF2B5EF4-FFF2-40B4-BE49-F238E27FC236}">
              <a16:creationId xmlns:a16="http://schemas.microsoft.com/office/drawing/2014/main" id="{DB940298-F97C-47E8-B2F2-D4A63AC2E57B}"/>
            </a:ext>
          </a:extLst>
        </xdr:cNvPr>
        <xdr:cNvSpPr>
          <a:spLocks noChangeAspect="1" noChangeArrowheads="1"/>
        </xdr:cNvSpPr>
      </xdr:nvSpPr>
      <xdr:spPr bwMode="auto">
        <a:xfrm>
          <a:off x="6250565" y="3385416"/>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07" name="AutoShape 1" descr="http://myacademy/eltcms/pix/i/course.gif">
          <a:extLst>
            <a:ext uri="{FF2B5EF4-FFF2-40B4-BE49-F238E27FC236}">
              <a16:creationId xmlns:a16="http://schemas.microsoft.com/office/drawing/2014/main" id="{F13CA560-A8F9-4D4E-B122-009ACC54B05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08" name="AutoShape 1" descr="http://myacademy/eltcms/pix/i/course.gif">
          <a:extLst>
            <a:ext uri="{FF2B5EF4-FFF2-40B4-BE49-F238E27FC236}">
              <a16:creationId xmlns:a16="http://schemas.microsoft.com/office/drawing/2014/main" id="{7EBDFF67-940C-41B0-B2BB-751B3F3C73B3}"/>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09" name="AutoShape 1" descr="http://myacademy/eltcms/pix/i/course.gif">
          <a:extLst>
            <a:ext uri="{FF2B5EF4-FFF2-40B4-BE49-F238E27FC236}">
              <a16:creationId xmlns:a16="http://schemas.microsoft.com/office/drawing/2014/main" id="{BDE5EAE1-6EEB-4477-8E6E-6E79CD1D690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0" name="AutoShape 1" descr="http://myacademy/eltcms/pix/i/course.gif">
          <a:extLst>
            <a:ext uri="{FF2B5EF4-FFF2-40B4-BE49-F238E27FC236}">
              <a16:creationId xmlns:a16="http://schemas.microsoft.com/office/drawing/2014/main" id="{C667CF33-E7F4-4A01-95A0-E9F3BCBCC3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1" name="AutoShape 1" descr="http://myacademy/eltcms/pix/i/course.gif">
          <a:extLst>
            <a:ext uri="{FF2B5EF4-FFF2-40B4-BE49-F238E27FC236}">
              <a16:creationId xmlns:a16="http://schemas.microsoft.com/office/drawing/2014/main" id="{587F3109-E280-4562-874B-C02683CDAC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2" name="AutoShape 1" descr="http://myacademy/eltcms/pix/i/course.gif">
          <a:extLst>
            <a:ext uri="{FF2B5EF4-FFF2-40B4-BE49-F238E27FC236}">
              <a16:creationId xmlns:a16="http://schemas.microsoft.com/office/drawing/2014/main" id="{34FCD376-43CD-4F9E-9070-E21271AC6B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3" name="AutoShape 1" descr="http://myacademy/eltcms/pix/i/course.gif">
          <a:extLst>
            <a:ext uri="{FF2B5EF4-FFF2-40B4-BE49-F238E27FC236}">
              <a16:creationId xmlns:a16="http://schemas.microsoft.com/office/drawing/2014/main" id="{E7BD3377-5FD6-464A-9697-EF8BF3BA97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4" name="AutoShape 1" descr="http://myacademy/eltcms/pix/i/course.gif">
          <a:extLst>
            <a:ext uri="{FF2B5EF4-FFF2-40B4-BE49-F238E27FC236}">
              <a16:creationId xmlns:a16="http://schemas.microsoft.com/office/drawing/2014/main" id="{F09F1DC3-B48C-453A-9781-2A615FCB59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5" name="AutoShape 1" descr="http://myacademy/eltcms/pix/i/course.gif">
          <a:extLst>
            <a:ext uri="{FF2B5EF4-FFF2-40B4-BE49-F238E27FC236}">
              <a16:creationId xmlns:a16="http://schemas.microsoft.com/office/drawing/2014/main" id="{7EC7E4A1-E32F-4ED0-8439-34E8A9F38D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6" name="AutoShape 1" descr="http://myacademy/eltcms/pix/i/course.gif">
          <a:extLst>
            <a:ext uri="{FF2B5EF4-FFF2-40B4-BE49-F238E27FC236}">
              <a16:creationId xmlns:a16="http://schemas.microsoft.com/office/drawing/2014/main" id="{96F5F8A8-171D-44F7-B550-D0B8F2896D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7" name="AutoShape 1" descr="http://myacademy/eltcms/pix/i/course.gif">
          <a:extLst>
            <a:ext uri="{FF2B5EF4-FFF2-40B4-BE49-F238E27FC236}">
              <a16:creationId xmlns:a16="http://schemas.microsoft.com/office/drawing/2014/main" id="{E4A34152-7361-43EA-BFE9-3C8F811F9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8" name="AutoShape 1" descr="http://myacademy/eltcms/pix/i/course.gif">
          <a:extLst>
            <a:ext uri="{FF2B5EF4-FFF2-40B4-BE49-F238E27FC236}">
              <a16:creationId xmlns:a16="http://schemas.microsoft.com/office/drawing/2014/main" id="{69E6DD7F-5823-4551-A5BF-097808473D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19" name="AutoShape 1" descr="http://myacademy/eltcms/pix/i/course.gif">
          <a:extLst>
            <a:ext uri="{FF2B5EF4-FFF2-40B4-BE49-F238E27FC236}">
              <a16:creationId xmlns:a16="http://schemas.microsoft.com/office/drawing/2014/main" id="{1971A895-9D37-4E9B-B2F3-24915293D0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0" name="AutoShape 1" descr="http://myacademy/eltcms/pix/i/course.gif">
          <a:extLst>
            <a:ext uri="{FF2B5EF4-FFF2-40B4-BE49-F238E27FC236}">
              <a16:creationId xmlns:a16="http://schemas.microsoft.com/office/drawing/2014/main" id="{1039236F-4E5C-4E3C-AF2A-01727700D6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1" name="AutoShape 1" descr="http://myacademy/eltcms/pix/i/course.gif">
          <a:extLst>
            <a:ext uri="{FF2B5EF4-FFF2-40B4-BE49-F238E27FC236}">
              <a16:creationId xmlns:a16="http://schemas.microsoft.com/office/drawing/2014/main" id="{70E7AEC9-6AA7-4177-A7FD-78099C9586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2" name="AutoShape 1" descr="http://myacademy/eltcms/pix/i/course.gif">
          <a:extLst>
            <a:ext uri="{FF2B5EF4-FFF2-40B4-BE49-F238E27FC236}">
              <a16:creationId xmlns:a16="http://schemas.microsoft.com/office/drawing/2014/main" id="{01D501E3-FEAE-4FE3-A887-F2EF354FA8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3" name="AutoShape 1" descr="http://myacademy/eltcms/pix/i/course.gif">
          <a:extLst>
            <a:ext uri="{FF2B5EF4-FFF2-40B4-BE49-F238E27FC236}">
              <a16:creationId xmlns:a16="http://schemas.microsoft.com/office/drawing/2014/main" id="{3E349AF3-5918-48A8-9234-8D30A4ED72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4" name="AutoShape 1" descr="http://myacademy/eltcms/pix/i/course.gif">
          <a:extLst>
            <a:ext uri="{FF2B5EF4-FFF2-40B4-BE49-F238E27FC236}">
              <a16:creationId xmlns:a16="http://schemas.microsoft.com/office/drawing/2014/main" id="{EB108DD8-A307-40CC-88C5-EE1C1ABAE0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5" name="AutoShape 1" descr="http://myacademy/eltcms/pix/i/course.gif">
          <a:extLst>
            <a:ext uri="{FF2B5EF4-FFF2-40B4-BE49-F238E27FC236}">
              <a16:creationId xmlns:a16="http://schemas.microsoft.com/office/drawing/2014/main" id="{9D57E08F-B482-47D4-A908-20EB4156B9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6" name="AutoShape 1" descr="http://myacademy/eltcms/pix/i/course.gif">
          <a:extLst>
            <a:ext uri="{FF2B5EF4-FFF2-40B4-BE49-F238E27FC236}">
              <a16:creationId xmlns:a16="http://schemas.microsoft.com/office/drawing/2014/main" id="{ED28FA56-88D9-4DDD-B407-1AAEFB9DF8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27" name="AutoShape 1" descr="http://myacademy/eltcms/pix/i/course.gif">
          <a:extLst>
            <a:ext uri="{FF2B5EF4-FFF2-40B4-BE49-F238E27FC236}">
              <a16:creationId xmlns:a16="http://schemas.microsoft.com/office/drawing/2014/main" id="{60003ED2-6A58-41F9-9151-D37A44432E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28" name="AutoShape 1" descr="http://myacademy/eltcms/pix/i/course.gif">
          <a:extLst>
            <a:ext uri="{FF2B5EF4-FFF2-40B4-BE49-F238E27FC236}">
              <a16:creationId xmlns:a16="http://schemas.microsoft.com/office/drawing/2014/main" id="{32ABA8A0-B9A9-4F70-A231-4F4A0908C057}"/>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29" name="AutoShape 1" descr="http://myacademy/eltcms/pix/i/course.gif">
          <a:extLst>
            <a:ext uri="{FF2B5EF4-FFF2-40B4-BE49-F238E27FC236}">
              <a16:creationId xmlns:a16="http://schemas.microsoft.com/office/drawing/2014/main" id="{86B4FE62-85D6-4191-85B0-9D6CDF3AAD96}"/>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0" name="AutoShape 1" descr="http://myacademy/eltcms/pix/i/course.gif">
          <a:extLst>
            <a:ext uri="{FF2B5EF4-FFF2-40B4-BE49-F238E27FC236}">
              <a16:creationId xmlns:a16="http://schemas.microsoft.com/office/drawing/2014/main" id="{58724128-C292-43C0-8794-D4408573E5CE}"/>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1" name="AutoShape 1" descr="http://myacademy/eltcms/pix/i/course.gif">
          <a:extLst>
            <a:ext uri="{FF2B5EF4-FFF2-40B4-BE49-F238E27FC236}">
              <a16:creationId xmlns:a16="http://schemas.microsoft.com/office/drawing/2014/main" id="{73240EA7-481A-4ED8-AAB5-8D6201BA8249}"/>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2" name="AutoShape 1" descr="http://myacademy/eltcms/pix/i/course.gif">
          <a:extLst>
            <a:ext uri="{FF2B5EF4-FFF2-40B4-BE49-F238E27FC236}">
              <a16:creationId xmlns:a16="http://schemas.microsoft.com/office/drawing/2014/main" id="{00A5FCEE-F430-45F4-A386-0E7300218886}"/>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3" name="AutoShape 1" descr="http://myacademy/eltcms/pix/i/course.gif">
          <a:extLst>
            <a:ext uri="{FF2B5EF4-FFF2-40B4-BE49-F238E27FC236}">
              <a16:creationId xmlns:a16="http://schemas.microsoft.com/office/drawing/2014/main" id="{FF93D227-71AA-489C-A4A0-098D61893881}"/>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4" name="AutoShape 1" descr="http://myacademy/eltcms/pix/i/course.gif">
          <a:extLst>
            <a:ext uri="{FF2B5EF4-FFF2-40B4-BE49-F238E27FC236}">
              <a16:creationId xmlns:a16="http://schemas.microsoft.com/office/drawing/2014/main" id="{2F7F4C63-93FA-45A9-B416-C3CD8522E720}"/>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5" name="AutoShape 1" descr="http://myacademy/eltcms/pix/i/course.gif">
          <a:extLst>
            <a:ext uri="{FF2B5EF4-FFF2-40B4-BE49-F238E27FC236}">
              <a16:creationId xmlns:a16="http://schemas.microsoft.com/office/drawing/2014/main" id="{7C613D53-1906-46C8-AEC5-6E66EF41C6C6}"/>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6" name="AutoShape 1" descr="http://myacademy/eltcms/pix/i/course.gif">
          <a:extLst>
            <a:ext uri="{FF2B5EF4-FFF2-40B4-BE49-F238E27FC236}">
              <a16:creationId xmlns:a16="http://schemas.microsoft.com/office/drawing/2014/main" id="{C619225A-E5C4-4C36-B39B-264F6E6126E9}"/>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7" name="AutoShape 1" descr="http://myacademy/eltcms/pix/i/course.gif">
          <a:extLst>
            <a:ext uri="{FF2B5EF4-FFF2-40B4-BE49-F238E27FC236}">
              <a16:creationId xmlns:a16="http://schemas.microsoft.com/office/drawing/2014/main" id="{5F021744-203D-4431-8C6D-2C47E7C7ACAE}"/>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8" name="AutoShape 1" descr="http://myacademy/eltcms/pix/i/course.gif">
          <a:extLst>
            <a:ext uri="{FF2B5EF4-FFF2-40B4-BE49-F238E27FC236}">
              <a16:creationId xmlns:a16="http://schemas.microsoft.com/office/drawing/2014/main" id="{8CCA9F93-8363-4A41-9408-05E923D879E0}"/>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39" name="AutoShape 1" descr="http://myacademy/eltcms/pix/i/course.gif">
          <a:extLst>
            <a:ext uri="{FF2B5EF4-FFF2-40B4-BE49-F238E27FC236}">
              <a16:creationId xmlns:a16="http://schemas.microsoft.com/office/drawing/2014/main" id="{2D5DF497-1F4A-4FF0-AB22-51188B12370A}"/>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0" name="AutoShape 1" descr="http://myacademy/eltcms/pix/i/course.gif">
          <a:extLst>
            <a:ext uri="{FF2B5EF4-FFF2-40B4-BE49-F238E27FC236}">
              <a16:creationId xmlns:a16="http://schemas.microsoft.com/office/drawing/2014/main" id="{3D7C1660-98AE-4861-8417-8A2482BB3C4E}"/>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41" name="AutoShape 1" descr="http://myacademy/eltcms/pix/i/course.gif">
          <a:extLst>
            <a:ext uri="{FF2B5EF4-FFF2-40B4-BE49-F238E27FC236}">
              <a16:creationId xmlns:a16="http://schemas.microsoft.com/office/drawing/2014/main" id="{E6A7162E-F43D-46F0-A880-D87114DA64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42" name="AutoShape 1" descr="http://myacademy/eltcms/pix/i/course.gif">
          <a:extLst>
            <a:ext uri="{FF2B5EF4-FFF2-40B4-BE49-F238E27FC236}">
              <a16:creationId xmlns:a16="http://schemas.microsoft.com/office/drawing/2014/main" id="{72AE3152-68C3-44B4-8DD8-75DB074AF6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3" name="AutoShape 1" descr="http://myacademy/eltcms/pix/i/course.gif">
          <a:extLst>
            <a:ext uri="{FF2B5EF4-FFF2-40B4-BE49-F238E27FC236}">
              <a16:creationId xmlns:a16="http://schemas.microsoft.com/office/drawing/2014/main" id="{388DBF55-190C-4416-A047-37502CFB0454}"/>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4" name="AutoShape 1" descr="http://myacademy/eltcms/pix/i/course.gif">
          <a:extLst>
            <a:ext uri="{FF2B5EF4-FFF2-40B4-BE49-F238E27FC236}">
              <a16:creationId xmlns:a16="http://schemas.microsoft.com/office/drawing/2014/main" id="{5DB9531C-4EDA-4895-9117-520B9C0F17D6}"/>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5" name="AutoShape 1" descr="http://myacademy/eltcms/pix/i/course.gif">
          <a:extLst>
            <a:ext uri="{FF2B5EF4-FFF2-40B4-BE49-F238E27FC236}">
              <a16:creationId xmlns:a16="http://schemas.microsoft.com/office/drawing/2014/main" id="{75B78FC0-BC40-42FB-9D7F-5BABDCBCFA45}"/>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6" name="AutoShape 1" descr="http://myacademy/eltcms/pix/i/course.gif">
          <a:extLst>
            <a:ext uri="{FF2B5EF4-FFF2-40B4-BE49-F238E27FC236}">
              <a16:creationId xmlns:a16="http://schemas.microsoft.com/office/drawing/2014/main" id="{08C44C6A-B3A5-4BFE-98EC-094CB28F543D}"/>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7" name="AutoShape 1" descr="http://myacademy/eltcms/pix/i/course.gif">
          <a:extLst>
            <a:ext uri="{FF2B5EF4-FFF2-40B4-BE49-F238E27FC236}">
              <a16:creationId xmlns:a16="http://schemas.microsoft.com/office/drawing/2014/main" id="{AA2D942E-58F3-4EE7-B94A-371D6A3177B9}"/>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8" name="AutoShape 1" descr="http://myacademy/eltcms/pix/i/course.gif">
          <a:extLst>
            <a:ext uri="{FF2B5EF4-FFF2-40B4-BE49-F238E27FC236}">
              <a16:creationId xmlns:a16="http://schemas.microsoft.com/office/drawing/2014/main" id="{1378F5F2-F44A-40BB-9F47-FAD40A2B4D42}"/>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49" name="AutoShape 1" descr="http://myacademy/eltcms/pix/i/course.gif">
          <a:extLst>
            <a:ext uri="{FF2B5EF4-FFF2-40B4-BE49-F238E27FC236}">
              <a16:creationId xmlns:a16="http://schemas.microsoft.com/office/drawing/2014/main" id="{96EBB721-E237-46BD-9292-0B3E3B26A82D}"/>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9550" name="AutoShape 1" descr="http://myacademy/eltcms/pix/i/course.gif">
          <a:extLst>
            <a:ext uri="{FF2B5EF4-FFF2-40B4-BE49-F238E27FC236}">
              <a16:creationId xmlns:a16="http://schemas.microsoft.com/office/drawing/2014/main" id="{9CDE004A-CF83-45D2-B23D-B702473CF27F}"/>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4</xdr:col>
      <xdr:colOff>18617</xdr:colOff>
      <xdr:row>22</xdr:row>
      <xdr:rowOff>0</xdr:rowOff>
    </xdr:from>
    <xdr:ext cx="295275" cy="169011"/>
    <xdr:sp macro="" textlink="">
      <xdr:nvSpPr>
        <xdr:cNvPr id="9551" name="AutoShape 1" descr="http://myacademy/eltcms/pix/i/course.gif">
          <a:extLst>
            <a:ext uri="{FF2B5EF4-FFF2-40B4-BE49-F238E27FC236}">
              <a16:creationId xmlns:a16="http://schemas.microsoft.com/office/drawing/2014/main" id="{EBBF8213-8032-47CA-AA7F-78E1BAEAB41A}"/>
            </a:ext>
          </a:extLst>
        </xdr:cNvPr>
        <xdr:cNvSpPr>
          <a:spLocks noChangeAspect="1" noChangeArrowheads="1"/>
        </xdr:cNvSpPr>
      </xdr:nvSpPr>
      <xdr:spPr bwMode="auto">
        <a:xfrm>
          <a:off x="6648017"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2" name="AutoShape 1" descr="http://myacademy/eltcms/pix/i/course.gif">
          <a:extLst>
            <a:ext uri="{FF2B5EF4-FFF2-40B4-BE49-F238E27FC236}">
              <a16:creationId xmlns:a16="http://schemas.microsoft.com/office/drawing/2014/main" id="{C55E9243-A254-4EF5-BDFD-8797E3DBEB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3" name="AutoShape 1" descr="http://myacademy/eltcms/pix/i/course.gif">
          <a:extLst>
            <a:ext uri="{FF2B5EF4-FFF2-40B4-BE49-F238E27FC236}">
              <a16:creationId xmlns:a16="http://schemas.microsoft.com/office/drawing/2014/main" id="{E7AB58C3-0B58-432E-8016-D352494772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4" name="AutoShape 1" descr="http://myacademy/eltcms/pix/i/course.gif">
          <a:extLst>
            <a:ext uri="{FF2B5EF4-FFF2-40B4-BE49-F238E27FC236}">
              <a16:creationId xmlns:a16="http://schemas.microsoft.com/office/drawing/2014/main" id="{B5F5ABDD-D337-49DD-8CBA-8D3A043913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5" name="AutoShape 1" descr="http://myacademy/eltcms/pix/i/course.gif">
          <a:extLst>
            <a:ext uri="{FF2B5EF4-FFF2-40B4-BE49-F238E27FC236}">
              <a16:creationId xmlns:a16="http://schemas.microsoft.com/office/drawing/2014/main" id="{18FA9C08-749E-4EA8-811B-8DE6CA6C30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6" name="AutoShape 1" descr="http://myacademy/eltcms/pix/i/course.gif">
          <a:extLst>
            <a:ext uri="{FF2B5EF4-FFF2-40B4-BE49-F238E27FC236}">
              <a16:creationId xmlns:a16="http://schemas.microsoft.com/office/drawing/2014/main" id="{E9047B39-63D2-4833-9922-853C7801B2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7" name="AutoShape 1" descr="http://myacademy/eltcms/pix/i/course.gif">
          <a:extLst>
            <a:ext uri="{FF2B5EF4-FFF2-40B4-BE49-F238E27FC236}">
              <a16:creationId xmlns:a16="http://schemas.microsoft.com/office/drawing/2014/main" id="{166BF6AE-8BC0-4536-940E-8256CF08AE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8" name="AutoShape 1" descr="http://myacademy/eltcms/pix/i/course.gif">
          <a:extLst>
            <a:ext uri="{FF2B5EF4-FFF2-40B4-BE49-F238E27FC236}">
              <a16:creationId xmlns:a16="http://schemas.microsoft.com/office/drawing/2014/main" id="{A5005408-F188-4CAD-B721-8EB8A51650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59" name="AutoShape 1" descr="http://myacademy/eltcms/pix/i/course.gif">
          <a:extLst>
            <a:ext uri="{FF2B5EF4-FFF2-40B4-BE49-F238E27FC236}">
              <a16:creationId xmlns:a16="http://schemas.microsoft.com/office/drawing/2014/main" id="{1D673731-FD7D-4669-AA93-B64356C338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0" name="AutoShape 1" descr="http://myacademy/eltcms/pix/i/course.gif">
          <a:extLst>
            <a:ext uri="{FF2B5EF4-FFF2-40B4-BE49-F238E27FC236}">
              <a16:creationId xmlns:a16="http://schemas.microsoft.com/office/drawing/2014/main" id="{D8ABBEF8-2810-4567-B2EF-E9FD36A49C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1" name="AutoShape 1" descr="http://myacademy/eltcms/pix/i/course.gif">
          <a:extLst>
            <a:ext uri="{FF2B5EF4-FFF2-40B4-BE49-F238E27FC236}">
              <a16:creationId xmlns:a16="http://schemas.microsoft.com/office/drawing/2014/main" id="{EC9F3212-EB91-4816-948F-73F19CFEE4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2" name="AutoShape 1" descr="http://myacademy/eltcms/pix/i/course.gif">
          <a:extLst>
            <a:ext uri="{FF2B5EF4-FFF2-40B4-BE49-F238E27FC236}">
              <a16:creationId xmlns:a16="http://schemas.microsoft.com/office/drawing/2014/main" id="{4075DE77-4C94-4449-A92B-C1F8C71A70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3" name="AutoShape 1" descr="http://myacademy/eltcms/pix/i/course.gif">
          <a:extLst>
            <a:ext uri="{FF2B5EF4-FFF2-40B4-BE49-F238E27FC236}">
              <a16:creationId xmlns:a16="http://schemas.microsoft.com/office/drawing/2014/main" id="{84997703-1CA1-45F7-BDC2-76997C8878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4" name="AutoShape 1" descr="http://myacademy/eltcms/pix/i/course.gif">
          <a:extLst>
            <a:ext uri="{FF2B5EF4-FFF2-40B4-BE49-F238E27FC236}">
              <a16:creationId xmlns:a16="http://schemas.microsoft.com/office/drawing/2014/main" id="{FA83B67F-2994-40E2-8739-E3C83C6FD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5" name="AutoShape 1" descr="http://myacademy/eltcms/pix/i/course.gif">
          <a:extLst>
            <a:ext uri="{FF2B5EF4-FFF2-40B4-BE49-F238E27FC236}">
              <a16:creationId xmlns:a16="http://schemas.microsoft.com/office/drawing/2014/main" id="{EC58A47F-8051-4F59-AD46-A7B2898F6A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6" name="AutoShape 1" descr="http://myacademy/eltcms/pix/i/course.gif">
          <a:extLst>
            <a:ext uri="{FF2B5EF4-FFF2-40B4-BE49-F238E27FC236}">
              <a16:creationId xmlns:a16="http://schemas.microsoft.com/office/drawing/2014/main" id="{10098BCE-5248-4365-BF59-FE71AC1FDE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7" name="AutoShape 1" descr="http://myacademy/eltcms/pix/i/course.gif">
          <a:extLst>
            <a:ext uri="{FF2B5EF4-FFF2-40B4-BE49-F238E27FC236}">
              <a16:creationId xmlns:a16="http://schemas.microsoft.com/office/drawing/2014/main" id="{43723408-0620-4E7C-8AE5-36B927F999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8" name="AutoShape 1" descr="http://myacademy/eltcms/pix/i/course.gif">
          <a:extLst>
            <a:ext uri="{FF2B5EF4-FFF2-40B4-BE49-F238E27FC236}">
              <a16:creationId xmlns:a16="http://schemas.microsoft.com/office/drawing/2014/main" id="{02DCED8A-5E79-4656-AFEB-F0E977A3F5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69" name="AutoShape 1" descr="http://myacademy/eltcms/pix/i/course.gif">
          <a:extLst>
            <a:ext uri="{FF2B5EF4-FFF2-40B4-BE49-F238E27FC236}">
              <a16:creationId xmlns:a16="http://schemas.microsoft.com/office/drawing/2014/main" id="{62701765-B8D3-4645-9475-D2A8438B76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0" name="AutoShape 1" descr="http://myacademy/eltcms/pix/i/course.gif">
          <a:extLst>
            <a:ext uri="{FF2B5EF4-FFF2-40B4-BE49-F238E27FC236}">
              <a16:creationId xmlns:a16="http://schemas.microsoft.com/office/drawing/2014/main" id="{67CD1F32-7DBE-43B9-8353-8F6019FAA0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1" name="AutoShape 1" descr="http://myacademy/eltcms/pix/i/course.gif">
          <a:extLst>
            <a:ext uri="{FF2B5EF4-FFF2-40B4-BE49-F238E27FC236}">
              <a16:creationId xmlns:a16="http://schemas.microsoft.com/office/drawing/2014/main" id="{25A3DE24-9E25-4AE0-A4C3-510C469288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2" name="AutoShape 1" descr="http://myacademy/eltcms/pix/i/course.gif">
          <a:extLst>
            <a:ext uri="{FF2B5EF4-FFF2-40B4-BE49-F238E27FC236}">
              <a16:creationId xmlns:a16="http://schemas.microsoft.com/office/drawing/2014/main" id="{5201D8ED-9000-4C8D-91FE-1355BE5F69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3" name="AutoShape 1" descr="http://myacademy/eltcms/pix/i/course.gif">
          <a:extLst>
            <a:ext uri="{FF2B5EF4-FFF2-40B4-BE49-F238E27FC236}">
              <a16:creationId xmlns:a16="http://schemas.microsoft.com/office/drawing/2014/main" id="{2E1894E9-82D9-4805-973C-0119299EBF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4" name="AutoShape 1" descr="http://myacademy/eltcms/pix/i/course.gif">
          <a:extLst>
            <a:ext uri="{FF2B5EF4-FFF2-40B4-BE49-F238E27FC236}">
              <a16:creationId xmlns:a16="http://schemas.microsoft.com/office/drawing/2014/main" id="{B2F2AC4A-9784-4A9E-8750-F31BF46926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5" name="AutoShape 1" descr="http://myacademy/eltcms/pix/i/course.gif">
          <a:extLst>
            <a:ext uri="{FF2B5EF4-FFF2-40B4-BE49-F238E27FC236}">
              <a16:creationId xmlns:a16="http://schemas.microsoft.com/office/drawing/2014/main" id="{DD6B19B0-5F94-47CE-BAC7-B9F314D7CE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6" name="AutoShape 1" descr="http://myacademy/eltcms/pix/i/course.gif">
          <a:extLst>
            <a:ext uri="{FF2B5EF4-FFF2-40B4-BE49-F238E27FC236}">
              <a16:creationId xmlns:a16="http://schemas.microsoft.com/office/drawing/2014/main" id="{22470AC7-DA4E-4DC8-B30C-FF9BBA76C8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7" name="AutoShape 1" descr="http://myacademy/eltcms/pix/i/course.gif">
          <a:extLst>
            <a:ext uri="{FF2B5EF4-FFF2-40B4-BE49-F238E27FC236}">
              <a16:creationId xmlns:a16="http://schemas.microsoft.com/office/drawing/2014/main" id="{A393BF13-E534-40F0-A7A9-50C1AC5318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8" name="AutoShape 1" descr="http://myacademy/eltcms/pix/i/course.gif">
          <a:extLst>
            <a:ext uri="{FF2B5EF4-FFF2-40B4-BE49-F238E27FC236}">
              <a16:creationId xmlns:a16="http://schemas.microsoft.com/office/drawing/2014/main" id="{56B0210A-A1A6-439C-9CD3-96CB8D99B9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79" name="AutoShape 1" descr="http://myacademy/eltcms/pix/i/course.gif">
          <a:extLst>
            <a:ext uri="{FF2B5EF4-FFF2-40B4-BE49-F238E27FC236}">
              <a16:creationId xmlns:a16="http://schemas.microsoft.com/office/drawing/2014/main" id="{2AD88379-0A2D-43AE-A6DB-7478AF3CA2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0" name="AutoShape 1" descr="http://myacademy/eltcms/pix/i/course.gif">
          <a:extLst>
            <a:ext uri="{FF2B5EF4-FFF2-40B4-BE49-F238E27FC236}">
              <a16:creationId xmlns:a16="http://schemas.microsoft.com/office/drawing/2014/main" id="{8B5A5D47-B1D6-4C95-9E69-B4CE936900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1" name="AutoShape 1" descr="http://myacademy/eltcms/pix/i/course.gif">
          <a:extLst>
            <a:ext uri="{FF2B5EF4-FFF2-40B4-BE49-F238E27FC236}">
              <a16:creationId xmlns:a16="http://schemas.microsoft.com/office/drawing/2014/main" id="{25F24BBC-3A30-45F8-9CC8-157BFBDB71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2" name="AutoShape 1" descr="http://myacademy/eltcms/pix/i/course.gif">
          <a:extLst>
            <a:ext uri="{FF2B5EF4-FFF2-40B4-BE49-F238E27FC236}">
              <a16:creationId xmlns:a16="http://schemas.microsoft.com/office/drawing/2014/main" id="{28F9C6A0-099E-47BF-8A46-E5EFD58208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9583" name="AutoShape 1" descr="http://myacademy/eltcms/pix/i/course.gif">
          <a:extLst>
            <a:ext uri="{FF2B5EF4-FFF2-40B4-BE49-F238E27FC236}">
              <a16:creationId xmlns:a16="http://schemas.microsoft.com/office/drawing/2014/main" id="{3A84F759-8A50-4ED5-8004-EE2E8E5F7477}"/>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4" name="AutoShape 1" descr="http://myacademy/eltcms/pix/i/course.gif">
          <a:extLst>
            <a:ext uri="{FF2B5EF4-FFF2-40B4-BE49-F238E27FC236}">
              <a16:creationId xmlns:a16="http://schemas.microsoft.com/office/drawing/2014/main" id="{CCD00F2B-929A-46F4-A863-D75AC38C78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5" name="AutoShape 1" descr="http://myacademy/eltcms/pix/i/course.gif">
          <a:extLst>
            <a:ext uri="{FF2B5EF4-FFF2-40B4-BE49-F238E27FC236}">
              <a16:creationId xmlns:a16="http://schemas.microsoft.com/office/drawing/2014/main" id="{1B8ADF91-A206-4AE8-8FB2-A5FB1756E9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6" name="AutoShape 1" descr="http://myacademy/eltcms/pix/i/course.gif">
          <a:extLst>
            <a:ext uri="{FF2B5EF4-FFF2-40B4-BE49-F238E27FC236}">
              <a16:creationId xmlns:a16="http://schemas.microsoft.com/office/drawing/2014/main" id="{1DBE69E6-528A-476B-A8FE-30169E5B14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7" name="AutoShape 1" descr="http://myacademy/eltcms/pix/i/course.gif">
          <a:extLst>
            <a:ext uri="{FF2B5EF4-FFF2-40B4-BE49-F238E27FC236}">
              <a16:creationId xmlns:a16="http://schemas.microsoft.com/office/drawing/2014/main" id="{1F2D1A47-7249-4364-8BBA-65630D1CC2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8" name="AutoShape 1" descr="http://myacademy/eltcms/pix/i/course.gif">
          <a:extLst>
            <a:ext uri="{FF2B5EF4-FFF2-40B4-BE49-F238E27FC236}">
              <a16:creationId xmlns:a16="http://schemas.microsoft.com/office/drawing/2014/main" id="{3F022BC7-A71A-44A5-8049-A41FE11D6A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89" name="AutoShape 1" descr="http://myacademy/eltcms/pix/i/course.gif">
          <a:extLst>
            <a:ext uri="{FF2B5EF4-FFF2-40B4-BE49-F238E27FC236}">
              <a16:creationId xmlns:a16="http://schemas.microsoft.com/office/drawing/2014/main" id="{E31F227B-1FA1-4ECB-BD7B-DFC5786CBA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0" name="AutoShape 1" descr="http://myacademy/eltcms/pix/i/course.gif">
          <a:extLst>
            <a:ext uri="{FF2B5EF4-FFF2-40B4-BE49-F238E27FC236}">
              <a16:creationId xmlns:a16="http://schemas.microsoft.com/office/drawing/2014/main" id="{629EFE2C-307B-4511-AD3F-FD6C112249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1" name="AutoShape 1" descr="http://myacademy/eltcms/pix/i/course.gif">
          <a:extLst>
            <a:ext uri="{FF2B5EF4-FFF2-40B4-BE49-F238E27FC236}">
              <a16:creationId xmlns:a16="http://schemas.microsoft.com/office/drawing/2014/main" id="{ECB51B27-AC6C-4146-9BF0-FDCF99044A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2" name="AutoShape 1" descr="http://myacademy/eltcms/pix/i/course.gif">
          <a:extLst>
            <a:ext uri="{FF2B5EF4-FFF2-40B4-BE49-F238E27FC236}">
              <a16:creationId xmlns:a16="http://schemas.microsoft.com/office/drawing/2014/main" id="{D4D4A438-8F2A-4ACC-AC97-C2FC2D642A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3" name="AutoShape 1" descr="http://myacademy/eltcms/pix/i/course.gif">
          <a:extLst>
            <a:ext uri="{FF2B5EF4-FFF2-40B4-BE49-F238E27FC236}">
              <a16:creationId xmlns:a16="http://schemas.microsoft.com/office/drawing/2014/main" id="{3A70FA6E-CEF6-4A56-86C9-71B1B82B6D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4" name="AutoShape 1" descr="http://myacademy/eltcms/pix/i/course.gif">
          <a:extLst>
            <a:ext uri="{FF2B5EF4-FFF2-40B4-BE49-F238E27FC236}">
              <a16:creationId xmlns:a16="http://schemas.microsoft.com/office/drawing/2014/main" id="{FD526B8B-B99C-442B-8262-1EAD7ABA05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5" name="AutoShape 1" descr="http://myacademy/eltcms/pix/i/course.gif">
          <a:extLst>
            <a:ext uri="{FF2B5EF4-FFF2-40B4-BE49-F238E27FC236}">
              <a16:creationId xmlns:a16="http://schemas.microsoft.com/office/drawing/2014/main" id="{D3D628E2-C55B-4219-9E9E-C7929AE3A9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6" name="AutoShape 1" descr="http://myacademy/eltcms/pix/i/course.gif">
          <a:extLst>
            <a:ext uri="{FF2B5EF4-FFF2-40B4-BE49-F238E27FC236}">
              <a16:creationId xmlns:a16="http://schemas.microsoft.com/office/drawing/2014/main" id="{E7BCFE21-32E4-4C2E-AEE8-DC8C72499A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7" name="AutoShape 1" descr="http://myacademy/eltcms/pix/i/course.gif">
          <a:extLst>
            <a:ext uri="{FF2B5EF4-FFF2-40B4-BE49-F238E27FC236}">
              <a16:creationId xmlns:a16="http://schemas.microsoft.com/office/drawing/2014/main" id="{12852CE3-D3F6-43A7-BC59-7571ECB14B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8" name="AutoShape 1" descr="http://myacademy/eltcms/pix/i/course.gif">
          <a:extLst>
            <a:ext uri="{FF2B5EF4-FFF2-40B4-BE49-F238E27FC236}">
              <a16:creationId xmlns:a16="http://schemas.microsoft.com/office/drawing/2014/main" id="{0CA0F577-3660-4175-820F-F5B9F893ED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599" name="AutoShape 1" descr="http://myacademy/eltcms/pix/i/course.gif">
          <a:extLst>
            <a:ext uri="{FF2B5EF4-FFF2-40B4-BE49-F238E27FC236}">
              <a16:creationId xmlns:a16="http://schemas.microsoft.com/office/drawing/2014/main" id="{847F2CEB-1625-4040-A122-16890CD2AD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0" name="AutoShape 1" descr="http://myacademy/eltcms/pix/i/course.gif">
          <a:extLst>
            <a:ext uri="{FF2B5EF4-FFF2-40B4-BE49-F238E27FC236}">
              <a16:creationId xmlns:a16="http://schemas.microsoft.com/office/drawing/2014/main" id="{549065D6-7C29-4FE7-A59E-792C269E6D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1" name="AutoShape 1" descr="http://myacademy/eltcms/pix/i/course.gif">
          <a:extLst>
            <a:ext uri="{FF2B5EF4-FFF2-40B4-BE49-F238E27FC236}">
              <a16:creationId xmlns:a16="http://schemas.microsoft.com/office/drawing/2014/main" id="{0931D9DD-3DD6-44F6-A7DF-316F22BED6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2" name="AutoShape 1" descr="http://myacademy/eltcms/pix/i/course.gif">
          <a:extLst>
            <a:ext uri="{FF2B5EF4-FFF2-40B4-BE49-F238E27FC236}">
              <a16:creationId xmlns:a16="http://schemas.microsoft.com/office/drawing/2014/main" id="{8CC15131-084A-428F-AB7D-87621E3EA7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3" name="AutoShape 1" descr="http://myacademy/eltcms/pix/i/course.gif">
          <a:extLst>
            <a:ext uri="{FF2B5EF4-FFF2-40B4-BE49-F238E27FC236}">
              <a16:creationId xmlns:a16="http://schemas.microsoft.com/office/drawing/2014/main" id="{D43F0726-E999-467E-AE2B-1B02A9D7FE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4" name="AutoShape 1" descr="http://myacademy/eltcms/pix/i/course.gif">
          <a:extLst>
            <a:ext uri="{FF2B5EF4-FFF2-40B4-BE49-F238E27FC236}">
              <a16:creationId xmlns:a16="http://schemas.microsoft.com/office/drawing/2014/main" id="{50B91FBC-F7E2-405E-A9D9-7F2944C970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5" name="AutoShape 1" descr="http://myacademy/eltcms/pix/i/course.gif">
          <a:extLst>
            <a:ext uri="{FF2B5EF4-FFF2-40B4-BE49-F238E27FC236}">
              <a16:creationId xmlns:a16="http://schemas.microsoft.com/office/drawing/2014/main" id="{D6F31D5A-FBAE-4AAF-BA75-1D820EBBBA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6" name="AutoShape 1" descr="http://myacademy/eltcms/pix/i/course.gif">
          <a:extLst>
            <a:ext uri="{FF2B5EF4-FFF2-40B4-BE49-F238E27FC236}">
              <a16:creationId xmlns:a16="http://schemas.microsoft.com/office/drawing/2014/main" id="{56FFBE43-D1CA-49D1-9D4F-7FE7344EA3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7" name="AutoShape 1" descr="http://myacademy/eltcms/pix/i/course.gif">
          <a:extLst>
            <a:ext uri="{FF2B5EF4-FFF2-40B4-BE49-F238E27FC236}">
              <a16:creationId xmlns:a16="http://schemas.microsoft.com/office/drawing/2014/main" id="{E78A1938-96B2-48F6-A647-2980D115D1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8" name="AutoShape 1" descr="http://myacademy/eltcms/pix/i/course.gif">
          <a:extLst>
            <a:ext uri="{FF2B5EF4-FFF2-40B4-BE49-F238E27FC236}">
              <a16:creationId xmlns:a16="http://schemas.microsoft.com/office/drawing/2014/main" id="{7F935532-4855-4A31-99DB-92551BC26C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09" name="AutoShape 1" descr="http://myacademy/eltcms/pix/i/course.gif">
          <a:extLst>
            <a:ext uri="{FF2B5EF4-FFF2-40B4-BE49-F238E27FC236}">
              <a16:creationId xmlns:a16="http://schemas.microsoft.com/office/drawing/2014/main" id="{CD993F4B-40B8-4EB6-83AE-7DE1042F89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0" name="AutoShape 1" descr="http://myacademy/eltcms/pix/i/course.gif">
          <a:extLst>
            <a:ext uri="{FF2B5EF4-FFF2-40B4-BE49-F238E27FC236}">
              <a16:creationId xmlns:a16="http://schemas.microsoft.com/office/drawing/2014/main" id="{D7818A04-93AE-46B8-8CB7-4FFFC83339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1" name="AutoShape 1" descr="http://myacademy/eltcms/pix/i/course.gif">
          <a:extLst>
            <a:ext uri="{FF2B5EF4-FFF2-40B4-BE49-F238E27FC236}">
              <a16:creationId xmlns:a16="http://schemas.microsoft.com/office/drawing/2014/main" id="{CB276359-1C81-4679-9AF4-60649C812D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2" name="AutoShape 1" descr="http://myacademy/eltcms/pix/i/course.gif">
          <a:extLst>
            <a:ext uri="{FF2B5EF4-FFF2-40B4-BE49-F238E27FC236}">
              <a16:creationId xmlns:a16="http://schemas.microsoft.com/office/drawing/2014/main" id="{A3DF560A-59C8-40DA-9DC0-F94544E93E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3" name="AutoShape 1" descr="http://myacademy/eltcms/pix/i/course.gif">
          <a:extLst>
            <a:ext uri="{FF2B5EF4-FFF2-40B4-BE49-F238E27FC236}">
              <a16:creationId xmlns:a16="http://schemas.microsoft.com/office/drawing/2014/main" id="{59C42340-589B-482D-9CB7-593E5C1E8B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4" name="AutoShape 1" descr="http://myacademy/eltcms/pix/i/course.gif">
          <a:extLst>
            <a:ext uri="{FF2B5EF4-FFF2-40B4-BE49-F238E27FC236}">
              <a16:creationId xmlns:a16="http://schemas.microsoft.com/office/drawing/2014/main" id="{369514C6-1638-48C5-BFF4-F422D7768A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5" name="AutoShape 1" descr="http://myacademy/eltcms/pix/i/course.gif">
          <a:extLst>
            <a:ext uri="{FF2B5EF4-FFF2-40B4-BE49-F238E27FC236}">
              <a16:creationId xmlns:a16="http://schemas.microsoft.com/office/drawing/2014/main" id="{D453C5A8-C753-4F90-8CC8-93688CB2CE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6" name="AutoShape 1" descr="http://myacademy/eltcms/pix/i/course.gif">
          <a:extLst>
            <a:ext uri="{FF2B5EF4-FFF2-40B4-BE49-F238E27FC236}">
              <a16:creationId xmlns:a16="http://schemas.microsoft.com/office/drawing/2014/main" id="{F9EF06B8-F413-4B3B-9E69-9F7954B7B0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7" name="AutoShape 1" descr="http://myacademy/eltcms/pix/i/course.gif">
          <a:extLst>
            <a:ext uri="{FF2B5EF4-FFF2-40B4-BE49-F238E27FC236}">
              <a16:creationId xmlns:a16="http://schemas.microsoft.com/office/drawing/2014/main" id="{1FCA697F-66F5-4D13-A040-D3ECC305E9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8" name="AutoShape 1" descr="http://myacademy/eltcms/pix/i/course.gif">
          <a:extLst>
            <a:ext uri="{FF2B5EF4-FFF2-40B4-BE49-F238E27FC236}">
              <a16:creationId xmlns:a16="http://schemas.microsoft.com/office/drawing/2014/main" id="{32481E1D-7C55-4772-9F01-1EF8A3805A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19" name="AutoShape 1" descr="http://myacademy/eltcms/pix/i/course.gif">
          <a:extLst>
            <a:ext uri="{FF2B5EF4-FFF2-40B4-BE49-F238E27FC236}">
              <a16:creationId xmlns:a16="http://schemas.microsoft.com/office/drawing/2014/main" id="{BD6FC03F-E97B-43ED-90E6-F6FA7932EF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0" name="AutoShape 1" descr="http://myacademy/eltcms/pix/i/course.gif">
          <a:extLst>
            <a:ext uri="{FF2B5EF4-FFF2-40B4-BE49-F238E27FC236}">
              <a16:creationId xmlns:a16="http://schemas.microsoft.com/office/drawing/2014/main" id="{96347899-581C-4424-8F1A-7E532E723A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1" name="AutoShape 1" descr="http://myacademy/eltcms/pix/i/course.gif">
          <a:extLst>
            <a:ext uri="{FF2B5EF4-FFF2-40B4-BE49-F238E27FC236}">
              <a16:creationId xmlns:a16="http://schemas.microsoft.com/office/drawing/2014/main" id="{B04CCB44-0783-4E5C-8563-EA61DF7EBC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2" name="AutoShape 1" descr="http://myacademy/eltcms/pix/i/course.gif">
          <a:extLst>
            <a:ext uri="{FF2B5EF4-FFF2-40B4-BE49-F238E27FC236}">
              <a16:creationId xmlns:a16="http://schemas.microsoft.com/office/drawing/2014/main" id="{BD02130A-BD72-47BE-B210-7E90DA8009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3" name="AutoShape 1" descr="http://myacademy/eltcms/pix/i/course.gif">
          <a:extLst>
            <a:ext uri="{FF2B5EF4-FFF2-40B4-BE49-F238E27FC236}">
              <a16:creationId xmlns:a16="http://schemas.microsoft.com/office/drawing/2014/main" id="{06FA9FB1-617B-4367-8199-9344DFA3CD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4" name="AutoShape 1" descr="http://myacademy/eltcms/pix/i/course.gif">
          <a:extLst>
            <a:ext uri="{FF2B5EF4-FFF2-40B4-BE49-F238E27FC236}">
              <a16:creationId xmlns:a16="http://schemas.microsoft.com/office/drawing/2014/main" id="{E008D626-79D3-490A-BACC-564C34EBBC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5" name="AutoShape 1" descr="http://myacademy/eltcms/pix/i/course.gif">
          <a:extLst>
            <a:ext uri="{FF2B5EF4-FFF2-40B4-BE49-F238E27FC236}">
              <a16:creationId xmlns:a16="http://schemas.microsoft.com/office/drawing/2014/main" id="{F7470345-139D-447E-B72E-89AB73954F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6" name="AutoShape 1" descr="http://myacademy/eltcms/pix/i/course.gif">
          <a:extLst>
            <a:ext uri="{FF2B5EF4-FFF2-40B4-BE49-F238E27FC236}">
              <a16:creationId xmlns:a16="http://schemas.microsoft.com/office/drawing/2014/main" id="{B9D06897-CBC5-4665-8099-04479B9622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7" name="AutoShape 1" descr="http://myacademy/eltcms/pix/i/course.gif">
          <a:extLst>
            <a:ext uri="{FF2B5EF4-FFF2-40B4-BE49-F238E27FC236}">
              <a16:creationId xmlns:a16="http://schemas.microsoft.com/office/drawing/2014/main" id="{55D0AB61-09BD-42CC-AAA6-8F9155638E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8" name="AutoShape 1" descr="http://myacademy/eltcms/pix/i/course.gif">
          <a:extLst>
            <a:ext uri="{FF2B5EF4-FFF2-40B4-BE49-F238E27FC236}">
              <a16:creationId xmlns:a16="http://schemas.microsoft.com/office/drawing/2014/main" id="{C7B3B5FD-6EB7-459A-8027-6164FC7422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29" name="AutoShape 1" descr="http://myacademy/eltcms/pix/i/course.gif">
          <a:extLst>
            <a:ext uri="{FF2B5EF4-FFF2-40B4-BE49-F238E27FC236}">
              <a16:creationId xmlns:a16="http://schemas.microsoft.com/office/drawing/2014/main" id="{EE1D3965-3575-4EFF-B612-7EA6D15099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0" name="AutoShape 1" descr="http://myacademy/eltcms/pix/i/course.gif">
          <a:extLst>
            <a:ext uri="{FF2B5EF4-FFF2-40B4-BE49-F238E27FC236}">
              <a16:creationId xmlns:a16="http://schemas.microsoft.com/office/drawing/2014/main" id="{F08ABF67-C302-4027-840E-5805896880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1" name="AutoShape 1" descr="http://myacademy/eltcms/pix/i/course.gif">
          <a:extLst>
            <a:ext uri="{FF2B5EF4-FFF2-40B4-BE49-F238E27FC236}">
              <a16:creationId xmlns:a16="http://schemas.microsoft.com/office/drawing/2014/main" id="{2BD5DA4E-8739-4D90-BAA8-6F7B341EC8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2" name="AutoShape 1" descr="http://myacademy/eltcms/pix/i/course.gif">
          <a:extLst>
            <a:ext uri="{FF2B5EF4-FFF2-40B4-BE49-F238E27FC236}">
              <a16:creationId xmlns:a16="http://schemas.microsoft.com/office/drawing/2014/main" id="{287EAB27-8407-4783-9D65-0438946E87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3" name="AutoShape 1" descr="http://myacademy/eltcms/pix/i/course.gif">
          <a:extLst>
            <a:ext uri="{FF2B5EF4-FFF2-40B4-BE49-F238E27FC236}">
              <a16:creationId xmlns:a16="http://schemas.microsoft.com/office/drawing/2014/main" id="{4196CC89-5D4E-498F-B394-D4D56DE3B2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4" name="AutoShape 1" descr="http://myacademy/eltcms/pix/i/course.gif">
          <a:extLst>
            <a:ext uri="{FF2B5EF4-FFF2-40B4-BE49-F238E27FC236}">
              <a16:creationId xmlns:a16="http://schemas.microsoft.com/office/drawing/2014/main" id="{7FDBE766-7CE6-4C5A-BB99-BB9908E586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5" name="AutoShape 1" descr="http://myacademy/eltcms/pix/i/course.gif">
          <a:extLst>
            <a:ext uri="{FF2B5EF4-FFF2-40B4-BE49-F238E27FC236}">
              <a16:creationId xmlns:a16="http://schemas.microsoft.com/office/drawing/2014/main" id="{A8CA4DC8-28A6-482E-BAFA-2FF41C823C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6" name="AutoShape 1" descr="http://myacademy/eltcms/pix/i/course.gif">
          <a:extLst>
            <a:ext uri="{FF2B5EF4-FFF2-40B4-BE49-F238E27FC236}">
              <a16:creationId xmlns:a16="http://schemas.microsoft.com/office/drawing/2014/main" id="{080DCD64-58C1-46ED-ACEA-19119F8EC6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7" name="AutoShape 1" descr="http://myacademy/eltcms/pix/i/course.gif">
          <a:extLst>
            <a:ext uri="{FF2B5EF4-FFF2-40B4-BE49-F238E27FC236}">
              <a16:creationId xmlns:a16="http://schemas.microsoft.com/office/drawing/2014/main" id="{690ABDD9-93A0-4F9A-B976-9CED4E3ECC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8" name="AutoShape 1" descr="http://myacademy/eltcms/pix/i/course.gif">
          <a:extLst>
            <a:ext uri="{FF2B5EF4-FFF2-40B4-BE49-F238E27FC236}">
              <a16:creationId xmlns:a16="http://schemas.microsoft.com/office/drawing/2014/main" id="{FA912D62-88A8-446F-B0EA-24E0BF0F10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39" name="AutoShape 1" descr="http://myacademy/eltcms/pix/i/course.gif">
          <a:extLst>
            <a:ext uri="{FF2B5EF4-FFF2-40B4-BE49-F238E27FC236}">
              <a16:creationId xmlns:a16="http://schemas.microsoft.com/office/drawing/2014/main" id="{F241B322-606D-4B88-A2D8-D9B84C4F32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0" name="AutoShape 1" descr="http://myacademy/eltcms/pix/i/course.gif">
          <a:extLst>
            <a:ext uri="{FF2B5EF4-FFF2-40B4-BE49-F238E27FC236}">
              <a16:creationId xmlns:a16="http://schemas.microsoft.com/office/drawing/2014/main" id="{5C28A483-2B13-4456-9FB5-96A4372635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1" name="AutoShape 1" descr="http://myacademy/eltcms/pix/i/course.gif">
          <a:extLst>
            <a:ext uri="{FF2B5EF4-FFF2-40B4-BE49-F238E27FC236}">
              <a16:creationId xmlns:a16="http://schemas.microsoft.com/office/drawing/2014/main" id="{5C596579-1BF5-4266-BD01-18A7EAC88B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2" name="AutoShape 1" descr="http://myacademy/eltcms/pix/i/course.gif">
          <a:extLst>
            <a:ext uri="{FF2B5EF4-FFF2-40B4-BE49-F238E27FC236}">
              <a16:creationId xmlns:a16="http://schemas.microsoft.com/office/drawing/2014/main" id="{10AD9295-F1BE-41DD-883C-1BB7680A1F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3" name="AutoShape 1" descr="http://myacademy/eltcms/pix/i/course.gif">
          <a:extLst>
            <a:ext uri="{FF2B5EF4-FFF2-40B4-BE49-F238E27FC236}">
              <a16:creationId xmlns:a16="http://schemas.microsoft.com/office/drawing/2014/main" id="{9FCF9902-5D10-4D78-8BBC-99FCF2E8E0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4" name="AutoShape 1" descr="http://myacademy/eltcms/pix/i/course.gif">
          <a:extLst>
            <a:ext uri="{FF2B5EF4-FFF2-40B4-BE49-F238E27FC236}">
              <a16:creationId xmlns:a16="http://schemas.microsoft.com/office/drawing/2014/main" id="{32FDD024-1C2B-42CC-A174-FA78D81F1B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5" name="AutoShape 1" descr="http://myacademy/eltcms/pix/i/course.gif">
          <a:extLst>
            <a:ext uri="{FF2B5EF4-FFF2-40B4-BE49-F238E27FC236}">
              <a16:creationId xmlns:a16="http://schemas.microsoft.com/office/drawing/2014/main" id="{5FA588D6-0086-4668-9F1F-017D775DD2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6" name="AutoShape 1" descr="http://myacademy/eltcms/pix/i/course.gif">
          <a:extLst>
            <a:ext uri="{FF2B5EF4-FFF2-40B4-BE49-F238E27FC236}">
              <a16:creationId xmlns:a16="http://schemas.microsoft.com/office/drawing/2014/main" id="{55B0FBA2-EC0A-4A3F-AADE-C742EAF250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7" name="AutoShape 1" descr="http://myacademy/eltcms/pix/i/course.gif">
          <a:extLst>
            <a:ext uri="{FF2B5EF4-FFF2-40B4-BE49-F238E27FC236}">
              <a16:creationId xmlns:a16="http://schemas.microsoft.com/office/drawing/2014/main" id="{60030967-3645-4365-9B05-9FF1DCE56A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8" name="AutoShape 1" descr="http://myacademy/eltcms/pix/i/course.gif">
          <a:extLst>
            <a:ext uri="{FF2B5EF4-FFF2-40B4-BE49-F238E27FC236}">
              <a16:creationId xmlns:a16="http://schemas.microsoft.com/office/drawing/2014/main" id="{15A7DB2B-33FF-4B6D-9BFE-6E86EA60FB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49" name="AutoShape 1" descr="http://myacademy/eltcms/pix/i/course.gif">
          <a:extLst>
            <a:ext uri="{FF2B5EF4-FFF2-40B4-BE49-F238E27FC236}">
              <a16:creationId xmlns:a16="http://schemas.microsoft.com/office/drawing/2014/main" id="{86CF32DB-CC36-4F6F-8781-DCC2BEE99D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0" name="AutoShape 1" descr="http://myacademy/eltcms/pix/i/course.gif">
          <a:extLst>
            <a:ext uri="{FF2B5EF4-FFF2-40B4-BE49-F238E27FC236}">
              <a16:creationId xmlns:a16="http://schemas.microsoft.com/office/drawing/2014/main" id="{AF05D3B7-8619-41A1-8543-A9970FED5E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1" name="AutoShape 1" descr="http://myacademy/eltcms/pix/i/course.gif">
          <a:extLst>
            <a:ext uri="{FF2B5EF4-FFF2-40B4-BE49-F238E27FC236}">
              <a16:creationId xmlns:a16="http://schemas.microsoft.com/office/drawing/2014/main" id="{49149EBF-D69D-47E4-8678-B5E10860F1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2" name="AutoShape 1" descr="http://myacademy/eltcms/pix/i/course.gif">
          <a:extLst>
            <a:ext uri="{FF2B5EF4-FFF2-40B4-BE49-F238E27FC236}">
              <a16:creationId xmlns:a16="http://schemas.microsoft.com/office/drawing/2014/main" id="{C5369FD7-8A93-4033-92A6-A3735BE0E7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3" name="AutoShape 1" descr="http://myacademy/eltcms/pix/i/course.gif">
          <a:extLst>
            <a:ext uri="{FF2B5EF4-FFF2-40B4-BE49-F238E27FC236}">
              <a16:creationId xmlns:a16="http://schemas.microsoft.com/office/drawing/2014/main" id="{8D16B25D-B26F-462B-B1DB-E3AAD84174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4" name="AutoShape 1" descr="http://myacademy/eltcms/pix/i/course.gif">
          <a:extLst>
            <a:ext uri="{FF2B5EF4-FFF2-40B4-BE49-F238E27FC236}">
              <a16:creationId xmlns:a16="http://schemas.microsoft.com/office/drawing/2014/main" id="{2D28E4E2-4882-429E-8649-7570E935D9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5" name="AutoShape 1" descr="http://myacademy/eltcms/pix/i/course.gif">
          <a:extLst>
            <a:ext uri="{FF2B5EF4-FFF2-40B4-BE49-F238E27FC236}">
              <a16:creationId xmlns:a16="http://schemas.microsoft.com/office/drawing/2014/main" id="{64A82802-FA96-4E63-BDC0-6DD3E9A63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6" name="AutoShape 1" descr="http://myacademy/eltcms/pix/i/course.gif">
          <a:extLst>
            <a:ext uri="{FF2B5EF4-FFF2-40B4-BE49-F238E27FC236}">
              <a16:creationId xmlns:a16="http://schemas.microsoft.com/office/drawing/2014/main" id="{1BFE328F-C908-48CD-BA52-EDAE92CAC1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7" name="AutoShape 1" descr="http://myacademy/eltcms/pix/i/course.gif">
          <a:extLst>
            <a:ext uri="{FF2B5EF4-FFF2-40B4-BE49-F238E27FC236}">
              <a16:creationId xmlns:a16="http://schemas.microsoft.com/office/drawing/2014/main" id="{D4305821-3B29-4A48-9F7C-C596D0DFF8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8" name="AutoShape 1" descr="http://myacademy/eltcms/pix/i/course.gif">
          <a:extLst>
            <a:ext uri="{FF2B5EF4-FFF2-40B4-BE49-F238E27FC236}">
              <a16:creationId xmlns:a16="http://schemas.microsoft.com/office/drawing/2014/main" id="{27636B5C-0E25-4D64-AF4B-F0814BCD8E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59" name="AutoShape 1" descr="http://myacademy/eltcms/pix/i/course.gif">
          <a:extLst>
            <a:ext uri="{FF2B5EF4-FFF2-40B4-BE49-F238E27FC236}">
              <a16:creationId xmlns:a16="http://schemas.microsoft.com/office/drawing/2014/main" id="{7CBAD01F-3F8B-4390-8529-98A9848D2C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9660" name="AutoShape 1" descr="http://myacademy/eltcms/pix/i/course.gif">
          <a:extLst>
            <a:ext uri="{FF2B5EF4-FFF2-40B4-BE49-F238E27FC236}">
              <a16:creationId xmlns:a16="http://schemas.microsoft.com/office/drawing/2014/main" id="{0224F43F-5960-470F-B038-1B11D6590163}"/>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1" name="AutoShape 1" descr="http://myacademy/eltcms/pix/i/course.gif">
          <a:extLst>
            <a:ext uri="{FF2B5EF4-FFF2-40B4-BE49-F238E27FC236}">
              <a16:creationId xmlns:a16="http://schemas.microsoft.com/office/drawing/2014/main" id="{45113616-28EC-4463-8D03-2ED28CFC58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2" name="AutoShape 1" descr="http://myacademy/eltcms/pix/i/course.gif">
          <a:extLst>
            <a:ext uri="{FF2B5EF4-FFF2-40B4-BE49-F238E27FC236}">
              <a16:creationId xmlns:a16="http://schemas.microsoft.com/office/drawing/2014/main" id="{D2218CD9-8776-4224-A710-7FD08F5141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3" name="AutoShape 1" descr="http://myacademy/eltcms/pix/i/course.gif">
          <a:extLst>
            <a:ext uri="{FF2B5EF4-FFF2-40B4-BE49-F238E27FC236}">
              <a16:creationId xmlns:a16="http://schemas.microsoft.com/office/drawing/2014/main" id="{B884F1F3-5EAB-48CE-BF12-31F8C552D8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4" name="AutoShape 1" descr="http://myacademy/eltcms/pix/i/course.gif">
          <a:extLst>
            <a:ext uri="{FF2B5EF4-FFF2-40B4-BE49-F238E27FC236}">
              <a16:creationId xmlns:a16="http://schemas.microsoft.com/office/drawing/2014/main" id="{84C4B422-3661-4992-83F6-5EC91138BB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5" name="AutoShape 1" descr="http://myacademy/eltcms/pix/i/course.gif">
          <a:extLst>
            <a:ext uri="{FF2B5EF4-FFF2-40B4-BE49-F238E27FC236}">
              <a16:creationId xmlns:a16="http://schemas.microsoft.com/office/drawing/2014/main" id="{FB8C1256-2E70-44D6-A9BD-06BC5BDE89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6" name="AutoShape 1" descr="http://myacademy/eltcms/pix/i/course.gif">
          <a:extLst>
            <a:ext uri="{FF2B5EF4-FFF2-40B4-BE49-F238E27FC236}">
              <a16:creationId xmlns:a16="http://schemas.microsoft.com/office/drawing/2014/main" id="{3BD3A368-8B36-4765-A895-F56C1DF54C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7" name="AutoShape 1" descr="http://myacademy/eltcms/pix/i/course.gif">
          <a:extLst>
            <a:ext uri="{FF2B5EF4-FFF2-40B4-BE49-F238E27FC236}">
              <a16:creationId xmlns:a16="http://schemas.microsoft.com/office/drawing/2014/main" id="{B929EDB2-8F21-48ED-AA20-B06D650933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8" name="AutoShape 1" descr="http://myacademy/eltcms/pix/i/course.gif">
          <a:extLst>
            <a:ext uri="{FF2B5EF4-FFF2-40B4-BE49-F238E27FC236}">
              <a16:creationId xmlns:a16="http://schemas.microsoft.com/office/drawing/2014/main" id="{A9287FCF-52E8-4FFF-B920-B58B81F899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69" name="AutoShape 1" descr="http://myacademy/eltcms/pix/i/course.gif">
          <a:extLst>
            <a:ext uri="{FF2B5EF4-FFF2-40B4-BE49-F238E27FC236}">
              <a16:creationId xmlns:a16="http://schemas.microsoft.com/office/drawing/2014/main" id="{70139579-74E7-403F-BB6C-6F3E42AB4A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0" name="AutoShape 1" descr="http://myacademy/eltcms/pix/i/course.gif">
          <a:extLst>
            <a:ext uri="{FF2B5EF4-FFF2-40B4-BE49-F238E27FC236}">
              <a16:creationId xmlns:a16="http://schemas.microsoft.com/office/drawing/2014/main" id="{5A9BE828-8824-4947-A121-FC2A2716CD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1" name="AutoShape 1" descr="http://myacademy/eltcms/pix/i/course.gif">
          <a:extLst>
            <a:ext uri="{FF2B5EF4-FFF2-40B4-BE49-F238E27FC236}">
              <a16:creationId xmlns:a16="http://schemas.microsoft.com/office/drawing/2014/main" id="{247650E9-9EE8-4EC0-9026-0BE144C8AB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2" name="AutoShape 1" descr="http://myacademy/eltcms/pix/i/course.gif">
          <a:extLst>
            <a:ext uri="{FF2B5EF4-FFF2-40B4-BE49-F238E27FC236}">
              <a16:creationId xmlns:a16="http://schemas.microsoft.com/office/drawing/2014/main" id="{02EAB96F-57AF-4326-88D2-DF0BED036E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3" name="AutoShape 1" descr="http://myacademy/eltcms/pix/i/course.gif">
          <a:extLst>
            <a:ext uri="{FF2B5EF4-FFF2-40B4-BE49-F238E27FC236}">
              <a16:creationId xmlns:a16="http://schemas.microsoft.com/office/drawing/2014/main" id="{A670F8C3-CA35-4D83-AFC2-496EA236D3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4" name="AutoShape 1" descr="http://myacademy/eltcms/pix/i/course.gif">
          <a:extLst>
            <a:ext uri="{FF2B5EF4-FFF2-40B4-BE49-F238E27FC236}">
              <a16:creationId xmlns:a16="http://schemas.microsoft.com/office/drawing/2014/main" id="{316F76A6-E854-4ABF-BD8E-6B5EEEBA32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5" name="AutoShape 1" descr="http://myacademy/eltcms/pix/i/course.gif">
          <a:extLst>
            <a:ext uri="{FF2B5EF4-FFF2-40B4-BE49-F238E27FC236}">
              <a16:creationId xmlns:a16="http://schemas.microsoft.com/office/drawing/2014/main" id="{713D9ECB-7FD9-48A8-8481-C4C171F89F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6" name="AutoShape 1" descr="http://myacademy/eltcms/pix/i/course.gif">
          <a:extLst>
            <a:ext uri="{FF2B5EF4-FFF2-40B4-BE49-F238E27FC236}">
              <a16:creationId xmlns:a16="http://schemas.microsoft.com/office/drawing/2014/main" id="{55EB62AB-B07E-4F76-A4D1-738B7A85DF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7" name="AutoShape 1" descr="http://myacademy/eltcms/pix/i/course.gif">
          <a:extLst>
            <a:ext uri="{FF2B5EF4-FFF2-40B4-BE49-F238E27FC236}">
              <a16:creationId xmlns:a16="http://schemas.microsoft.com/office/drawing/2014/main" id="{FF518281-ED2C-42D3-A9D4-1E195443B7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8" name="AutoShape 1" descr="http://myacademy/eltcms/pix/i/course.gif">
          <a:extLst>
            <a:ext uri="{FF2B5EF4-FFF2-40B4-BE49-F238E27FC236}">
              <a16:creationId xmlns:a16="http://schemas.microsoft.com/office/drawing/2014/main" id="{3B099E9E-9A6D-4968-BFAD-323B0282E9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79" name="AutoShape 1" descr="http://myacademy/eltcms/pix/i/course.gif">
          <a:extLst>
            <a:ext uri="{FF2B5EF4-FFF2-40B4-BE49-F238E27FC236}">
              <a16:creationId xmlns:a16="http://schemas.microsoft.com/office/drawing/2014/main" id="{943C0812-95D4-4728-941D-5CD6D7E6D2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0" name="AutoShape 1" descr="http://myacademy/eltcms/pix/i/course.gif">
          <a:extLst>
            <a:ext uri="{FF2B5EF4-FFF2-40B4-BE49-F238E27FC236}">
              <a16:creationId xmlns:a16="http://schemas.microsoft.com/office/drawing/2014/main" id="{2B20A5DD-B112-4873-811F-3423FC03F6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1" name="AutoShape 1" descr="http://myacademy/eltcms/pix/i/course.gif">
          <a:extLst>
            <a:ext uri="{FF2B5EF4-FFF2-40B4-BE49-F238E27FC236}">
              <a16:creationId xmlns:a16="http://schemas.microsoft.com/office/drawing/2014/main" id="{21E4213B-033A-405F-B87F-726C55D7D3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2" name="AutoShape 1" descr="http://myacademy/eltcms/pix/i/course.gif">
          <a:extLst>
            <a:ext uri="{FF2B5EF4-FFF2-40B4-BE49-F238E27FC236}">
              <a16:creationId xmlns:a16="http://schemas.microsoft.com/office/drawing/2014/main" id="{18FC2200-DDBF-49FF-9019-3D2188019E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3" name="AutoShape 1" descr="http://myacademy/eltcms/pix/i/course.gif">
          <a:extLst>
            <a:ext uri="{FF2B5EF4-FFF2-40B4-BE49-F238E27FC236}">
              <a16:creationId xmlns:a16="http://schemas.microsoft.com/office/drawing/2014/main" id="{EAC38541-2D2B-40D3-8154-6FE84BDC70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4" name="AutoShape 1" descr="http://myacademy/eltcms/pix/i/course.gif">
          <a:extLst>
            <a:ext uri="{FF2B5EF4-FFF2-40B4-BE49-F238E27FC236}">
              <a16:creationId xmlns:a16="http://schemas.microsoft.com/office/drawing/2014/main" id="{658B4D36-F257-47C2-802D-7B7E07221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5" name="AutoShape 1" descr="http://myacademy/eltcms/pix/i/course.gif">
          <a:extLst>
            <a:ext uri="{FF2B5EF4-FFF2-40B4-BE49-F238E27FC236}">
              <a16:creationId xmlns:a16="http://schemas.microsoft.com/office/drawing/2014/main" id="{A7183FED-FFFE-4B7A-A0A1-BEFCF71610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6" name="AutoShape 1" descr="http://myacademy/eltcms/pix/i/course.gif">
          <a:extLst>
            <a:ext uri="{FF2B5EF4-FFF2-40B4-BE49-F238E27FC236}">
              <a16:creationId xmlns:a16="http://schemas.microsoft.com/office/drawing/2014/main" id="{D5E81A64-8F81-48CC-9198-44C3BC8D5E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7" name="AutoShape 1" descr="http://myacademy/eltcms/pix/i/course.gif">
          <a:extLst>
            <a:ext uri="{FF2B5EF4-FFF2-40B4-BE49-F238E27FC236}">
              <a16:creationId xmlns:a16="http://schemas.microsoft.com/office/drawing/2014/main" id="{DB7A06AE-4AD7-479C-9E2E-588FB9618D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8" name="AutoShape 1" descr="http://myacademy/eltcms/pix/i/course.gif">
          <a:extLst>
            <a:ext uri="{FF2B5EF4-FFF2-40B4-BE49-F238E27FC236}">
              <a16:creationId xmlns:a16="http://schemas.microsoft.com/office/drawing/2014/main" id="{DC8034CC-EEEC-4D7D-A274-BEFFB7A4A9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89" name="AutoShape 1" descr="http://myacademy/eltcms/pix/i/course.gif">
          <a:extLst>
            <a:ext uri="{FF2B5EF4-FFF2-40B4-BE49-F238E27FC236}">
              <a16:creationId xmlns:a16="http://schemas.microsoft.com/office/drawing/2014/main" id="{A709AD59-87DB-493C-8069-25F51FBEB5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0" name="AutoShape 1" descr="http://myacademy/eltcms/pix/i/course.gif">
          <a:extLst>
            <a:ext uri="{FF2B5EF4-FFF2-40B4-BE49-F238E27FC236}">
              <a16:creationId xmlns:a16="http://schemas.microsoft.com/office/drawing/2014/main" id="{84E173E3-7F26-445E-8222-AC33FD0730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1" name="AutoShape 1" descr="http://myacademy/eltcms/pix/i/course.gif">
          <a:extLst>
            <a:ext uri="{FF2B5EF4-FFF2-40B4-BE49-F238E27FC236}">
              <a16:creationId xmlns:a16="http://schemas.microsoft.com/office/drawing/2014/main" id="{6A40A907-0E04-40E4-840C-4F4F3F8C45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2" name="AutoShape 1" descr="http://myacademy/eltcms/pix/i/course.gif">
          <a:extLst>
            <a:ext uri="{FF2B5EF4-FFF2-40B4-BE49-F238E27FC236}">
              <a16:creationId xmlns:a16="http://schemas.microsoft.com/office/drawing/2014/main" id="{512253AE-63CD-4231-9179-3B6CDD5D28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3" name="AutoShape 1" descr="http://myacademy/eltcms/pix/i/course.gif">
          <a:extLst>
            <a:ext uri="{FF2B5EF4-FFF2-40B4-BE49-F238E27FC236}">
              <a16:creationId xmlns:a16="http://schemas.microsoft.com/office/drawing/2014/main" id="{98F70161-7123-421E-968B-A8DD037FE6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4" name="AutoShape 1" descr="http://myacademy/eltcms/pix/i/course.gif">
          <a:extLst>
            <a:ext uri="{FF2B5EF4-FFF2-40B4-BE49-F238E27FC236}">
              <a16:creationId xmlns:a16="http://schemas.microsoft.com/office/drawing/2014/main" id="{0C2DA1D2-FE0D-4818-9DFD-9746DCE66B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5" name="AutoShape 1" descr="http://myacademy/eltcms/pix/i/course.gif">
          <a:extLst>
            <a:ext uri="{FF2B5EF4-FFF2-40B4-BE49-F238E27FC236}">
              <a16:creationId xmlns:a16="http://schemas.microsoft.com/office/drawing/2014/main" id="{B7FEE9D4-39DB-48EF-80D1-512D52CE6E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6" name="AutoShape 1" descr="http://myacademy/eltcms/pix/i/course.gif">
          <a:extLst>
            <a:ext uri="{FF2B5EF4-FFF2-40B4-BE49-F238E27FC236}">
              <a16:creationId xmlns:a16="http://schemas.microsoft.com/office/drawing/2014/main" id="{7A59B9D3-8CF7-4AF9-B99D-B5D32FC4DE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7" name="AutoShape 1" descr="http://myacademy/eltcms/pix/i/course.gif">
          <a:extLst>
            <a:ext uri="{FF2B5EF4-FFF2-40B4-BE49-F238E27FC236}">
              <a16:creationId xmlns:a16="http://schemas.microsoft.com/office/drawing/2014/main" id="{B046DFA5-64E5-4623-85DE-D0D0EA7ABF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8" name="AutoShape 1" descr="http://myacademy/eltcms/pix/i/course.gif">
          <a:extLst>
            <a:ext uri="{FF2B5EF4-FFF2-40B4-BE49-F238E27FC236}">
              <a16:creationId xmlns:a16="http://schemas.microsoft.com/office/drawing/2014/main" id="{F26B4058-6D34-4BF3-88AB-6A0C737A8B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699" name="AutoShape 1" descr="http://myacademy/eltcms/pix/i/course.gif">
          <a:extLst>
            <a:ext uri="{FF2B5EF4-FFF2-40B4-BE49-F238E27FC236}">
              <a16:creationId xmlns:a16="http://schemas.microsoft.com/office/drawing/2014/main" id="{D1069266-B5C8-4517-9312-E01ED988EC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0" name="AutoShape 1" descr="http://myacademy/eltcms/pix/i/course.gif">
          <a:extLst>
            <a:ext uri="{FF2B5EF4-FFF2-40B4-BE49-F238E27FC236}">
              <a16:creationId xmlns:a16="http://schemas.microsoft.com/office/drawing/2014/main" id="{AC7BD06D-6B75-4D38-8153-52BE6A3C5E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1" name="AutoShape 1" descr="http://myacademy/eltcms/pix/i/course.gif">
          <a:extLst>
            <a:ext uri="{FF2B5EF4-FFF2-40B4-BE49-F238E27FC236}">
              <a16:creationId xmlns:a16="http://schemas.microsoft.com/office/drawing/2014/main" id="{1A17EB06-DD95-49CF-99AC-CA4061D7AC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2" name="AutoShape 1" descr="http://myacademy/eltcms/pix/i/course.gif">
          <a:extLst>
            <a:ext uri="{FF2B5EF4-FFF2-40B4-BE49-F238E27FC236}">
              <a16:creationId xmlns:a16="http://schemas.microsoft.com/office/drawing/2014/main" id="{47B827C8-3017-4B6C-930D-5E284D756A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3" name="AutoShape 1" descr="http://myacademy/eltcms/pix/i/course.gif">
          <a:extLst>
            <a:ext uri="{FF2B5EF4-FFF2-40B4-BE49-F238E27FC236}">
              <a16:creationId xmlns:a16="http://schemas.microsoft.com/office/drawing/2014/main" id="{3C249CBE-E01A-443E-98F7-44C4132188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4" name="AutoShape 1" descr="http://myacademy/eltcms/pix/i/course.gif">
          <a:extLst>
            <a:ext uri="{FF2B5EF4-FFF2-40B4-BE49-F238E27FC236}">
              <a16:creationId xmlns:a16="http://schemas.microsoft.com/office/drawing/2014/main" id="{51992C30-5179-41E3-A37F-5F069DC95F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5" name="AutoShape 1" descr="http://myacademy/eltcms/pix/i/course.gif">
          <a:extLst>
            <a:ext uri="{FF2B5EF4-FFF2-40B4-BE49-F238E27FC236}">
              <a16:creationId xmlns:a16="http://schemas.microsoft.com/office/drawing/2014/main" id="{39017ED0-2687-4E19-BE0A-E2330F9A7F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6" name="AutoShape 1" descr="http://myacademy/eltcms/pix/i/course.gif">
          <a:extLst>
            <a:ext uri="{FF2B5EF4-FFF2-40B4-BE49-F238E27FC236}">
              <a16:creationId xmlns:a16="http://schemas.microsoft.com/office/drawing/2014/main" id="{66578C30-D870-4135-AE4E-DB4018C036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7" name="AutoShape 1" descr="http://myacademy/eltcms/pix/i/course.gif">
          <a:extLst>
            <a:ext uri="{FF2B5EF4-FFF2-40B4-BE49-F238E27FC236}">
              <a16:creationId xmlns:a16="http://schemas.microsoft.com/office/drawing/2014/main" id="{BD705795-2E82-4FE8-8D62-E8C3B06A1D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8" name="AutoShape 1" descr="http://myacademy/eltcms/pix/i/course.gif">
          <a:extLst>
            <a:ext uri="{FF2B5EF4-FFF2-40B4-BE49-F238E27FC236}">
              <a16:creationId xmlns:a16="http://schemas.microsoft.com/office/drawing/2014/main" id="{755C1E69-CE8E-4AC5-8789-AC44F0C319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09" name="AutoShape 1" descr="http://myacademy/eltcms/pix/i/course.gif">
          <a:extLst>
            <a:ext uri="{FF2B5EF4-FFF2-40B4-BE49-F238E27FC236}">
              <a16:creationId xmlns:a16="http://schemas.microsoft.com/office/drawing/2014/main" id="{55FDCD51-9D5E-426D-8309-D574DFA0BE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0" name="AutoShape 1" descr="http://myacademy/eltcms/pix/i/course.gif">
          <a:extLst>
            <a:ext uri="{FF2B5EF4-FFF2-40B4-BE49-F238E27FC236}">
              <a16:creationId xmlns:a16="http://schemas.microsoft.com/office/drawing/2014/main" id="{8F129C35-0192-41C3-98FA-87941C9741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1" name="AutoShape 1" descr="http://myacademy/eltcms/pix/i/course.gif">
          <a:extLst>
            <a:ext uri="{FF2B5EF4-FFF2-40B4-BE49-F238E27FC236}">
              <a16:creationId xmlns:a16="http://schemas.microsoft.com/office/drawing/2014/main" id="{53ED0804-D87E-48E9-A72C-8E12E6729C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2" name="AutoShape 1" descr="http://myacademy/eltcms/pix/i/course.gif">
          <a:extLst>
            <a:ext uri="{FF2B5EF4-FFF2-40B4-BE49-F238E27FC236}">
              <a16:creationId xmlns:a16="http://schemas.microsoft.com/office/drawing/2014/main" id="{CCC80990-2F3A-4A26-A7C1-70472DDD84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3" name="AutoShape 1" descr="http://myacademy/eltcms/pix/i/course.gif">
          <a:extLst>
            <a:ext uri="{FF2B5EF4-FFF2-40B4-BE49-F238E27FC236}">
              <a16:creationId xmlns:a16="http://schemas.microsoft.com/office/drawing/2014/main" id="{1BB708CC-81CE-49C1-9A75-610AF0D5AA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4" name="AutoShape 1" descr="http://myacademy/eltcms/pix/i/course.gif">
          <a:extLst>
            <a:ext uri="{FF2B5EF4-FFF2-40B4-BE49-F238E27FC236}">
              <a16:creationId xmlns:a16="http://schemas.microsoft.com/office/drawing/2014/main" id="{A3FC12AD-5653-446D-9881-A073E37D32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5" name="AutoShape 1" descr="http://myacademy/eltcms/pix/i/course.gif">
          <a:extLst>
            <a:ext uri="{FF2B5EF4-FFF2-40B4-BE49-F238E27FC236}">
              <a16:creationId xmlns:a16="http://schemas.microsoft.com/office/drawing/2014/main" id="{B6FB7074-B58A-49DD-B1FB-1A445B5F6B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6" name="AutoShape 1" descr="http://myacademy/eltcms/pix/i/course.gif">
          <a:extLst>
            <a:ext uri="{FF2B5EF4-FFF2-40B4-BE49-F238E27FC236}">
              <a16:creationId xmlns:a16="http://schemas.microsoft.com/office/drawing/2014/main" id="{DA94F320-0893-48A2-8814-B8787BB34F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7" name="AutoShape 1" descr="http://myacademy/eltcms/pix/i/course.gif">
          <a:extLst>
            <a:ext uri="{FF2B5EF4-FFF2-40B4-BE49-F238E27FC236}">
              <a16:creationId xmlns:a16="http://schemas.microsoft.com/office/drawing/2014/main" id="{DB96BADB-96A4-4CDD-8F93-8B8AE13A9F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8" name="AutoShape 1" descr="http://myacademy/eltcms/pix/i/course.gif">
          <a:extLst>
            <a:ext uri="{FF2B5EF4-FFF2-40B4-BE49-F238E27FC236}">
              <a16:creationId xmlns:a16="http://schemas.microsoft.com/office/drawing/2014/main" id="{7FFFD455-6BEF-469A-8815-32AFB2CBCF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19" name="AutoShape 1" descr="http://myacademy/eltcms/pix/i/course.gif">
          <a:extLst>
            <a:ext uri="{FF2B5EF4-FFF2-40B4-BE49-F238E27FC236}">
              <a16:creationId xmlns:a16="http://schemas.microsoft.com/office/drawing/2014/main" id="{6A8B471E-CAC0-43E9-A35F-4F1389F7E5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0" name="AutoShape 1" descr="http://myacademy/eltcms/pix/i/course.gif">
          <a:extLst>
            <a:ext uri="{FF2B5EF4-FFF2-40B4-BE49-F238E27FC236}">
              <a16:creationId xmlns:a16="http://schemas.microsoft.com/office/drawing/2014/main" id="{8964DB00-81CD-4A4D-9F9B-02FFF54FBD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1" name="AutoShape 1" descr="http://myacademy/eltcms/pix/i/course.gif">
          <a:extLst>
            <a:ext uri="{FF2B5EF4-FFF2-40B4-BE49-F238E27FC236}">
              <a16:creationId xmlns:a16="http://schemas.microsoft.com/office/drawing/2014/main" id="{A55D530A-B032-4EE2-AC0B-39FC53E734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2" name="AutoShape 1" descr="http://myacademy/eltcms/pix/i/course.gif">
          <a:extLst>
            <a:ext uri="{FF2B5EF4-FFF2-40B4-BE49-F238E27FC236}">
              <a16:creationId xmlns:a16="http://schemas.microsoft.com/office/drawing/2014/main" id="{B8B91AFD-07BD-409A-BFA2-F1A82BFAB7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3" name="AutoShape 1" descr="http://myacademy/eltcms/pix/i/course.gif">
          <a:extLst>
            <a:ext uri="{FF2B5EF4-FFF2-40B4-BE49-F238E27FC236}">
              <a16:creationId xmlns:a16="http://schemas.microsoft.com/office/drawing/2014/main" id="{B30BA944-1D04-4289-93CC-22115360DD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4" name="AutoShape 1" descr="http://myacademy/eltcms/pix/i/course.gif">
          <a:extLst>
            <a:ext uri="{FF2B5EF4-FFF2-40B4-BE49-F238E27FC236}">
              <a16:creationId xmlns:a16="http://schemas.microsoft.com/office/drawing/2014/main" id="{2E209BBF-8DFC-461D-8B54-2871B7526A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5" name="AutoShape 1" descr="http://myacademy/eltcms/pix/i/course.gif">
          <a:extLst>
            <a:ext uri="{FF2B5EF4-FFF2-40B4-BE49-F238E27FC236}">
              <a16:creationId xmlns:a16="http://schemas.microsoft.com/office/drawing/2014/main" id="{3C952DFF-E366-4269-B889-5DA29C6C5A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6" name="AutoShape 1" descr="http://myacademy/eltcms/pix/i/course.gif">
          <a:extLst>
            <a:ext uri="{FF2B5EF4-FFF2-40B4-BE49-F238E27FC236}">
              <a16:creationId xmlns:a16="http://schemas.microsoft.com/office/drawing/2014/main" id="{D4E675E7-D5BF-4837-B117-AA295899CE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7" name="AutoShape 1" descr="http://myacademy/eltcms/pix/i/course.gif">
          <a:extLst>
            <a:ext uri="{FF2B5EF4-FFF2-40B4-BE49-F238E27FC236}">
              <a16:creationId xmlns:a16="http://schemas.microsoft.com/office/drawing/2014/main" id="{1780A149-6BB1-48F6-A6E2-6801B38207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8" name="AutoShape 1" descr="http://myacademy/eltcms/pix/i/course.gif">
          <a:extLst>
            <a:ext uri="{FF2B5EF4-FFF2-40B4-BE49-F238E27FC236}">
              <a16:creationId xmlns:a16="http://schemas.microsoft.com/office/drawing/2014/main" id="{DDA3678C-C83A-46ED-898F-BF4875912A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29" name="AutoShape 1" descr="http://myacademy/eltcms/pix/i/course.gif">
          <a:extLst>
            <a:ext uri="{FF2B5EF4-FFF2-40B4-BE49-F238E27FC236}">
              <a16:creationId xmlns:a16="http://schemas.microsoft.com/office/drawing/2014/main" id="{7023C66A-793D-49D6-B8BA-ADA0FC8587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0" name="AutoShape 1" descr="http://myacademy/eltcms/pix/i/course.gif">
          <a:extLst>
            <a:ext uri="{FF2B5EF4-FFF2-40B4-BE49-F238E27FC236}">
              <a16:creationId xmlns:a16="http://schemas.microsoft.com/office/drawing/2014/main" id="{100E5C6A-4913-4846-A39C-E3E3A2E643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1" name="AutoShape 1" descr="http://myacademy/eltcms/pix/i/course.gif">
          <a:extLst>
            <a:ext uri="{FF2B5EF4-FFF2-40B4-BE49-F238E27FC236}">
              <a16:creationId xmlns:a16="http://schemas.microsoft.com/office/drawing/2014/main" id="{B432062B-99A7-47AC-B056-3F2200B446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2" name="AutoShape 1" descr="http://myacademy/eltcms/pix/i/course.gif">
          <a:extLst>
            <a:ext uri="{FF2B5EF4-FFF2-40B4-BE49-F238E27FC236}">
              <a16:creationId xmlns:a16="http://schemas.microsoft.com/office/drawing/2014/main" id="{B2A64A8E-9399-4562-BAA5-5B2907998D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3" name="AutoShape 1" descr="http://myacademy/eltcms/pix/i/course.gif">
          <a:extLst>
            <a:ext uri="{FF2B5EF4-FFF2-40B4-BE49-F238E27FC236}">
              <a16:creationId xmlns:a16="http://schemas.microsoft.com/office/drawing/2014/main" id="{4F9739EC-10DE-42C0-A22F-F6A7BCE5AE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4" name="AutoShape 1" descr="http://myacademy/eltcms/pix/i/course.gif">
          <a:extLst>
            <a:ext uri="{FF2B5EF4-FFF2-40B4-BE49-F238E27FC236}">
              <a16:creationId xmlns:a16="http://schemas.microsoft.com/office/drawing/2014/main" id="{F09199BC-56D0-43D9-85FC-096B6BBB0F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5" name="AutoShape 1" descr="http://myacademy/eltcms/pix/i/course.gif">
          <a:extLst>
            <a:ext uri="{FF2B5EF4-FFF2-40B4-BE49-F238E27FC236}">
              <a16:creationId xmlns:a16="http://schemas.microsoft.com/office/drawing/2014/main" id="{D68743F4-A933-4887-95A8-94392C4BE4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6" name="AutoShape 1" descr="http://myacademy/eltcms/pix/i/course.gif">
          <a:extLst>
            <a:ext uri="{FF2B5EF4-FFF2-40B4-BE49-F238E27FC236}">
              <a16:creationId xmlns:a16="http://schemas.microsoft.com/office/drawing/2014/main" id="{532226A0-F990-4FF9-9F59-9785C4ECE3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7" name="AutoShape 1" descr="http://myacademy/eltcms/pix/i/course.gif">
          <a:extLst>
            <a:ext uri="{FF2B5EF4-FFF2-40B4-BE49-F238E27FC236}">
              <a16:creationId xmlns:a16="http://schemas.microsoft.com/office/drawing/2014/main" id="{8F351D5A-B55A-4F63-948D-DB5AFCACEC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8" name="AutoShape 1" descr="http://myacademy/eltcms/pix/i/course.gif">
          <a:extLst>
            <a:ext uri="{FF2B5EF4-FFF2-40B4-BE49-F238E27FC236}">
              <a16:creationId xmlns:a16="http://schemas.microsoft.com/office/drawing/2014/main" id="{8E729F6F-CDD4-4FEE-90E8-ED307B6847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39" name="AutoShape 1" descr="http://myacademy/eltcms/pix/i/course.gif">
          <a:extLst>
            <a:ext uri="{FF2B5EF4-FFF2-40B4-BE49-F238E27FC236}">
              <a16:creationId xmlns:a16="http://schemas.microsoft.com/office/drawing/2014/main" id="{5E8737DA-7521-41A1-B059-A6DF3FE5CB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0" name="AutoShape 1" descr="http://myacademy/eltcms/pix/i/course.gif">
          <a:extLst>
            <a:ext uri="{FF2B5EF4-FFF2-40B4-BE49-F238E27FC236}">
              <a16:creationId xmlns:a16="http://schemas.microsoft.com/office/drawing/2014/main" id="{7EAEACBF-C9DD-460C-9462-F484B7D2FD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1" name="AutoShape 1" descr="http://myacademy/eltcms/pix/i/course.gif">
          <a:extLst>
            <a:ext uri="{FF2B5EF4-FFF2-40B4-BE49-F238E27FC236}">
              <a16:creationId xmlns:a16="http://schemas.microsoft.com/office/drawing/2014/main" id="{025B4DCE-3EA6-44A3-AB06-64DB25F252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2" name="AutoShape 1" descr="http://myacademy/eltcms/pix/i/course.gif">
          <a:extLst>
            <a:ext uri="{FF2B5EF4-FFF2-40B4-BE49-F238E27FC236}">
              <a16:creationId xmlns:a16="http://schemas.microsoft.com/office/drawing/2014/main" id="{0110DAC5-436C-42EE-A027-B2AFEF56B3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3" name="AutoShape 1" descr="http://myacademy/eltcms/pix/i/course.gif">
          <a:extLst>
            <a:ext uri="{FF2B5EF4-FFF2-40B4-BE49-F238E27FC236}">
              <a16:creationId xmlns:a16="http://schemas.microsoft.com/office/drawing/2014/main" id="{5AA33D1C-4B11-4F8C-B9D7-3B0CE97FFB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4" name="AutoShape 1" descr="http://myacademy/eltcms/pix/i/course.gif">
          <a:extLst>
            <a:ext uri="{FF2B5EF4-FFF2-40B4-BE49-F238E27FC236}">
              <a16:creationId xmlns:a16="http://schemas.microsoft.com/office/drawing/2014/main" id="{F4AD4E07-0CF3-4160-9751-C2177E79A2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5" name="AutoShape 1" descr="http://myacademy/eltcms/pix/i/course.gif">
          <a:extLst>
            <a:ext uri="{FF2B5EF4-FFF2-40B4-BE49-F238E27FC236}">
              <a16:creationId xmlns:a16="http://schemas.microsoft.com/office/drawing/2014/main" id="{F9AB07EF-21E5-4B1A-BE22-14A46D3D6E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6" name="AutoShape 1" descr="http://myacademy/eltcms/pix/i/course.gif">
          <a:extLst>
            <a:ext uri="{FF2B5EF4-FFF2-40B4-BE49-F238E27FC236}">
              <a16:creationId xmlns:a16="http://schemas.microsoft.com/office/drawing/2014/main" id="{8113DFC1-66B7-4210-B6BA-D4951EB320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7" name="AutoShape 1" descr="http://myacademy/eltcms/pix/i/course.gif">
          <a:extLst>
            <a:ext uri="{FF2B5EF4-FFF2-40B4-BE49-F238E27FC236}">
              <a16:creationId xmlns:a16="http://schemas.microsoft.com/office/drawing/2014/main" id="{F70B8266-7564-4770-B2E5-56B0482C97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8" name="AutoShape 1" descr="http://myacademy/eltcms/pix/i/course.gif">
          <a:extLst>
            <a:ext uri="{FF2B5EF4-FFF2-40B4-BE49-F238E27FC236}">
              <a16:creationId xmlns:a16="http://schemas.microsoft.com/office/drawing/2014/main" id="{565AEBB3-C669-487A-A3E6-7F5BEA12EA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49" name="AutoShape 1" descr="http://myacademy/eltcms/pix/i/course.gif">
          <a:extLst>
            <a:ext uri="{FF2B5EF4-FFF2-40B4-BE49-F238E27FC236}">
              <a16:creationId xmlns:a16="http://schemas.microsoft.com/office/drawing/2014/main" id="{11266855-5DF2-48BD-AC52-80BEFD6078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0" name="AutoShape 1" descr="http://myacademy/eltcms/pix/i/course.gif">
          <a:extLst>
            <a:ext uri="{FF2B5EF4-FFF2-40B4-BE49-F238E27FC236}">
              <a16:creationId xmlns:a16="http://schemas.microsoft.com/office/drawing/2014/main" id="{823A7D80-43B2-4F7F-BF31-DB77097CD0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1" name="AutoShape 1" descr="http://myacademy/eltcms/pix/i/course.gif">
          <a:extLst>
            <a:ext uri="{FF2B5EF4-FFF2-40B4-BE49-F238E27FC236}">
              <a16:creationId xmlns:a16="http://schemas.microsoft.com/office/drawing/2014/main" id="{302C6D5A-FF9F-44A1-89C4-5F09EF6475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2" name="AutoShape 1" descr="http://myacademy/eltcms/pix/i/course.gif">
          <a:extLst>
            <a:ext uri="{FF2B5EF4-FFF2-40B4-BE49-F238E27FC236}">
              <a16:creationId xmlns:a16="http://schemas.microsoft.com/office/drawing/2014/main" id="{E979D6D1-B7FD-42C8-81D5-FB827C8A00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3" name="AutoShape 1" descr="http://myacademy/eltcms/pix/i/course.gif">
          <a:extLst>
            <a:ext uri="{FF2B5EF4-FFF2-40B4-BE49-F238E27FC236}">
              <a16:creationId xmlns:a16="http://schemas.microsoft.com/office/drawing/2014/main" id="{5DB9DB71-8993-48FF-AE16-1A6A3F85F1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4" name="AutoShape 1" descr="http://myacademy/eltcms/pix/i/course.gif">
          <a:extLst>
            <a:ext uri="{FF2B5EF4-FFF2-40B4-BE49-F238E27FC236}">
              <a16:creationId xmlns:a16="http://schemas.microsoft.com/office/drawing/2014/main" id="{F96737EE-244A-4126-BDE4-EABDD276A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5" name="AutoShape 1" descr="http://myacademy/eltcms/pix/i/course.gif">
          <a:extLst>
            <a:ext uri="{FF2B5EF4-FFF2-40B4-BE49-F238E27FC236}">
              <a16:creationId xmlns:a16="http://schemas.microsoft.com/office/drawing/2014/main" id="{4CB444E4-6ED4-4686-B2D6-EB9D28B325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6" name="AutoShape 1" descr="http://myacademy/eltcms/pix/i/course.gif">
          <a:extLst>
            <a:ext uri="{FF2B5EF4-FFF2-40B4-BE49-F238E27FC236}">
              <a16:creationId xmlns:a16="http://schemas.microsoft.com/office/drawing/2014/main" id="{7DDAADF9-BD8E-4E11-952A-BC8E1C4D11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7" name="AutoShape 1" descr="http://myacademy/eltcms/pix/i/course.gif">
          <a:extLst>
            <a:ext uri="{FF2B5EF4-FFF2-40B4-BE49-F238E27FC236}">
              <a16:creationId xmlns:a16="http://schemas.microsoft.com/office/drawing/2014/main" id="{F9079958-61C1-4403-A0EB-1292D01C2C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8" name="AutoShape 1" descr="http://myacademy/eltcms/pix/i/course.gif">
          <a:extLst>
            <a:ext uri="{FF2B5EF4-FFF2-40B4-BE49-F238E27FC236}">
              <a16:creationId xmlns:a16="http://schemas.microsoft.com/office/drawing/2014/main" id="{B1FD5E95-225A-4C92-9E84-A126E964DF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59" name="AutoShape 1" descr="http://myacademy/eltcms/pix/i/course.gif">
          <a:extLst>
            <a:ext uri="{FF2B5EF4-FFF2-40B4-BE49-F238E27FC236}">
              <a16:creationId xmlns:a16="http://schemas.microsoft.com/office/drawing/2014/main" id="{F2F9CE4A-49EF-4D17-8A3C-E1450E7816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0" name="AutoShape 1" descr="http://myacademy/eltcms/pix/i/course.gif">
          <a:extLst>
            <a:ext uri="{FF2B5EF4-FFF2-40B4-BE49-F238E27FC236}">
              <a16:creationId xmlns:a16="http://schemas.microsoft.com/office/drawing/2014/main" id="{60E9842D-627E-4195-A8F4-D18BD53B59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1" name="AutoShape 1" descr="http://myacademy/eltcms/pix/i/course.gif">
          <a:extLst>
            <a:ext uri="{FF2B5EF4-FFF2-40B4-BE49-F238E27FC236}">
              <a16:creationId xmlns:a16="http://schemas.microsoft.com/office/drawing/2014/main" id="{98224540-8AFA-4D37-AE1F-AB70477B71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9762" name="AutoShape 1" descr="http://myacademy/eltcms/pix/i/course.gif">
          <a:extLst>
            <a:ext uri="{FF2B5EF4-FFF2-40B4-BE49-F238E27FC236}">
              <a16:creationId xmlns:a16="http://schemas.microsoft.com/office/drawing/2014/main" id="{27B8713A-07A5-4EFB-9014-F5A9F9C3CFBF}"/>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3" name="AutoShape 1" descr="http://myacademy/eltcms/pix/i/course.gif">
          <a:extLst>
            <a:ext uri="{FF2B5EF4-FFF2-40B4-BE49-F238E27FC236}">
              <a16:creationId xmlns:a16="http://schemas.microsoft.com/office/drawing/2014/main" id="{4E9933BA-7FB7-4EBD-9C80-3136441BB5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4" name="AutoShape 1" descr="http://myacademy/eltcms/pix/i/course.gif">
          <a:extLst>
            <a:ext uri="{FF2B5EF4-FFF2-40B4-BE49-F238E27FC236}">
              <a16:creationId xmlns:a16="http://schemas.microsoft.com/office/drawing/2014/main" id="{E506234C-57CA-49CF-AC8A-EE13C72EE9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5" name="AutoShape 1" descr="http://myacademy/eltcms/pix/i/course.gif">
          <a:extLst>
            <a:ext uri="{FF2B5EF4-FFF2-40B4-BE49-F238E27FC236}">
              <a16:creationId xmlns:a16="http://schemas.microsoft.com/office/drawing/2014/main" id="{2B29DB73-4D51-4F18-A17D-06616F0E6C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6" name="AutoShape 1" descr="http://myacademy/eltcms/pix/i/course.gif">
          <a:extLst>
            <a:ext uri="{FF2B5EF4-FFF2-40B4-BE49-F238E27FC236}">
              <a16:creationId xmlns:a16="http://schemas.microsoft.com/office/drawing/2014/main" id="{A72C420F-DE93-4876-915A-3C687E8794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7" name="AutoShape 1" descr="http://myacademy/eltcms/pix/i/course.gif">
          <a:extLst>
            <a:ext uri="{FF2B5EF4-FFF2-40B4-BE49-F238E27FC236}">
              <a16:creationId xmlns:a16="http://schemas.microsoft.com/office/drawing/2014/main" id="{8CEFDD59-2C7F-4756-9418-6D7534D2ED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8" name="AutoShape 1" descr="http://myacademy/eltcms/pix/i/course.gif">
          <a:extLst>
            <a:ext uri="{FF2B5EF4-FFF2-40B4-BE49-F238E27FC236}">
              <a16:creationId xmlns:a16="http://schemas.microsoft.com/office/drawing/2014/main" id="{DDA64EE4-C5F1-421D-9F2D-D284323D70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69" name="AutoShape 1" descr="http://myacademy/eltcms/pix/i/course.gif">
          <a:extLst>
            <a:ext uri="{FF2B5EF4-FFF2-40B4-BE49-F238E27FC236}">
              <a16:creationId xmlns:a16="http://schemas.microsoft.com/office/drawing/2014/main" id="{537717B2-453B-4512-9F6C-08BAAA96A8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0" name="AutoShape 1" descr="http://myacademy/eltcms/pix/i/course.gif">
          <a:extLst>
            <a:ext uri="{FF2B5EF4-FFF2-40B4-BE49-F238E27FC236}">
              <a16:creationId xmlns:a16="http://schemas.microsoft.com/office/drawing/2014/main" id="{71E30B43-8C87-4B39-9ABE-25E29E44CE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1" name="AutoShape 1" descr="http://myacademy/eltcms/pix/i/course.gif">
          <a:extLst>
            <a:ext uri="{FF2B5EF4-FFF2-40B4-BE49-F238E27FC236}">
              <a16:creationId xmlns:a16="http://schemas.microsoft.com/office/drawing/2014/main" id="{4F70352B-69C6-4FFC-A613-F25AE2485B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2" name="AutoShape 1" descr="http://myacademy/eltcms/pix/i/course.gif">
          <a:extLst>
            <a:ext uri="{FF2B5EF4-FFF2-40B4-BE49-F238E27FC236}">
              <a16:creationId xmlns:a16="http://schemas.microsoft.com/office/drawing/2014/main" id="{51C45EA8-3288-4C22-A00F-5CE2E1653C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3" name="AutoShape 1" descr="http://myacademy/eltcms/pix/i/course.gif">
          <a:extLst>
            <a:ext uri="{FF2B5EF4-FFF2-40B4-BE49-F238E27FC236}">
              <a16:creationId xmlns:a16="http://schemas.microsoft.com/office/drawing/2014/main" id="{AF0088AB-F62F-487B-8382-C921C66E2C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4" name="AutoShape 1" descr="http://myacademy/eltcms/pix/i/course.gif">
          <a:extLst>
            <a:ext uri="{FF2B5EF4-FFF2-40B4-BE49-F238E27FC236}">
              <a16:creationId xmlns:a16="http://schemas.microsoft.com/office/drawing/2014/main" id="{624D6CD3-D781-4B23-8F50-9B3C9FC184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5" name="AutoShape 1" descr="http://myacademy/eltcms/pix/i/course.gif">
          <a:extLst>
            <a:ext uri="{FF2B5EF4-FFF2-40B4-BE49-F238E27FC236}">
              <a16:creationId xmlns:a16="http://schemas.microsoft.com/office/drawing/2014/main" id="{01A51EEB-6243-46F1-B33A-2D6C52BE2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6" name="AutoShape 1" descr="http://myacademy/eltcms/pix/i/course.gif">
          <a:extLst>
            <a:ext uri="{FF2B5EF4-FFF2-40B4-BE49-F238E27FC236}">
              <a16:creationId xmlns:a16="http://schemas.microsoft.com/office/drawing/2014/main" id="{B2071939-EEBF-4C83-85D7-D7C1C89070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7" name="AutoShape 1" descr="http://myacademy/eltcms/pix/i/course.gif">
          <a:extLst>
            <a:ext uri="{FF2B5EF4-FFF2-40B4-BE49-F238E27FC236}">
              <a16:creationId xmlns:a16="http://schemas.microsoft.com/office/drawing/2014/main" id="{E5775698-2884-4B93-B7E8-99A4C9FA98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8" name="AutoShape 1" descr="http://myacademy/eltcms/pix/i/course.gif">
          <a:extLst>
            <a:ext uri="{FF2B5EF4-FFF2-40B4-BE49-F238E27FC236}">
              <a16:creationId xmlns:a16="http://schemas.microsoft.com/office/drawing/2014/main" id="{EA514CF4-E90D-4A02-A7EC-AD514574BC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79" name="AutoShape 1" descr="http://myacademy/eltcms/pix/i/course.gif">
          <a:extLst>
            <a:ext uri="{FF2B5EF4-FFF2-40B4-BE49-F238E27FC236}">
              <a16:creationId xmlns:a16="http://schemas.microsoft.com/office/drawing/2014/main" id="{29C505AD-8CD8-4CC4-B2C7-AF912007E9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0" name="AutoShape 1" descr="http://myacademy/eltcms/pix/i/course.gif">
          <a:extLst>
            <a:ext uri="{FF2B5EF4-FFF2-40B4-BE49-F238E27FC236}">
              <a16:creationId xmlns:a16="http://schemas.microsoft.com/office/drawing/2014/main" id="{85F29B0F-2C19-4C55-9A6A-9C2F6BAEE2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1" name="AutoShape 1" descr="http://myacademy/eltcms/pix/i/course.gif">
          <a:extLst>
            <a:ext uri="{FF2B5EF4-FFF2-40B4-BE49-F238E27FC236}">
              <a16:creationId xmlns:a16="http://schemas.microsoft.com/office/drawing/2014/main" id="{19826EC9-5742-487F-AB37-157FBC7E62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2" name="AutoShape 1" descr="http://myacademy/eltcms/pix/i/course.gif">
          <a:extLst>
            <a:ext uri="{FF2B5EF4-FFF2-40B4-BE49-F238E27FC236}">
              <a16:creationId xmlns:a16="http://schemas.microsoft.com/office/drawing/2014/main" id="{5F995893-0151-4EA1-9551-972D622FA4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3" name="AutoShape 1" descr="http://myacademy/eltcms/pix/i/course.gif">
          <a:extLst>
            <a:ext uri="{FF2B5EF4-FFF2-40B4-BE49-F238E27FC236}">
              <a16:creationId xmlns:a16="http://schemas.microsoft.com/office/drawing/2014/main" id="{C7FC1537-A7C9-4DA9-B67E-6621D7E6C3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4" name="AutoShape 1" descr="http://myacademy/eltcms/pix/i/course.gif">
          <a:extLst>
            <a:ext uri="{FF2B5EF4-FFF2-40B4-BE49-F238E27FC236}">
              <a16:creationId xmlns:a16="http://schemas.microsoft.com/office/drawing/2014/main" id="{C4955A33-E460-4EAF-A63B-18B46B5937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5" name="AutoShape 1" descr="http://myacademy/eltcms/pix/i/course.gif">
          <a:extLst>
            <a:ext uri="{FF2B5EF4-FFF2-40B4-BE49-F238E27FC236}">
              <a16:creationId xmlns:a16="http://schemas.microsoft.com/office/drawing/2014/main" id="{0AE58850-8E57-4342-8B72-5D76C8D562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6" name="AutoShape 1" descr="http://myacademy/eltcms/pix/i/course.gif">
          <a:extLst>
            <a:ext uri="{FF2B5EF4-FFF2-40B4-BE49-F238E27FC236}">
              <a16:creationId xmlns:a16="http://schemas.microsoft.com/office/drawing/2014/main" id="{354B56DD-15D7-4052-8277-DC620771A0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7" name="AutoShape 1" descr="http://myacademy/eltcms/pix/i/course.gif">
          <a:extLst>
            <a:ext uri="{FF2B5EF4-FFF2-40B4-BE49-F238E27FC236}">
              <a16:creationId xmlns:a16="http://schemas.microsoft.com/office/drawing/2014/main" id="{564BFC4C-1D3A-4015-8D08-95B19135E7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8" name="AutoShape 1" descr="http://myacademy/eltcms/pix/i/course.gif">
          <a:extLst>
            <a:ext uri="{FF2B5EF4-FFF2-40B4-BE49-F238E27FC236}">
              <a16:creationId xmlns:a16="http://schemas.microsoft.com/office/drawing/2014/main" id="{62889FF7-F8B2-4E59-8963-27AB8EAC13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89" name="AutoShape 1" descr="http://myacademy/eltcms/pix/i/course.gif">
          <a:extLst>
            <a:ext uri="{FF2B5EF4-FFF2-40B4-BE49-F238E27FC236}">
              <a16:creationId xmlns:a16="http://schemas.microsoft.com/office/drawing/2014/main" id="{FBAA4818-7810-408F-9910-E38020066B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0" name="AutoShape 1" descr="http://myacademy/eltcms/pix/i/course.gif">
          <a:extLst>
            <a:ext uri="{FF2B5EF4-FFF2-40B4-BE49-F238E27FC236}">
              <a16:creationId xmlns:a16="http://schemas.microsoft.com/office/drawing/2014/main" id="{1FBA0C03-9A26-40A3-A5D7-9552442E2C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1" name="AutoShape 1" descr="http://myacademy/eltcms/pix/i/course.gif">
          <a:extLst>
            <a:ext uri="{FF2B5EF4-FFF2-40B4-BE49-F238E27FC236}">
              <a16:creationId xmlns:a16="http://schemas.microsoft.com/office/drawing/2014/main" id="{84DE922F-7B1F-45B4-BB41-4AA2DBD58F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2" name="AutoShape 1" descr="http://myacademy/eltcms/pix/i/course.gif">
          <a:extLst>
            <a:ext uri="{FF2B5EF4-FFF2-40B4-BE49-F238E27FC236}">
              <a16:creationId xmlns:a16="http://schemas.microsoft.com/office/drawing/2014/main" id="{289F66C4-4B3E-425A-9CDE-CBA0EDA206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3" name="AutoShape 1" descr="http://myacademy/eltcms/pix/i/course.gif">
          <a:extLst>
            <a:ext uri="{FF2B5EF4-FFF2-40B4-BE49-F238E27FC236}">
              <a16:creationId xmlns:a16="http://schemas.microsoft.com/office/drawing/2014/main" id="{516DC117-7C2B-441A-8261-F6FBF01ACB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4" name="AutoShape 1" descr="http://myacademy/eltcms/pix/i/course.gif">
          <a:extLst>
            <a:ext uri="{FF2B5EF4-FFF2-40B4-BE49-F238E27FC236}">
              <a16:creationId xmlns:a16="http://schemas.microsoft.com/office/drawing/2014/main" id="{EA5DF194-80E7-4C6A-A697-13DD6D07C1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5" name="AutoShape 1" descr="http://myacademy/eltcms/pix/i/course.gif">
          <a:extLst>
            <a:ext uri="{FF2B5EF4-FFF2-40B4-BE49-F238E27FC236}">
              <a16:creationId xmlns:a16="http://schemas.microsoft.com/office/drawing/2014/main" id="{0C516251-591C-4030-99EE-4CF140259B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6" name="AutoShape 1" descr="http://myacademy/eltcms/pix/i/course.gif">
          <a:extLst>
            <a:ext uri="{FF2B5EF4-FFF2-40B4-BE49-F238E27FC236}">
              <a16:creationId xmlns:a16="http://schemas.microsoft.com/office/drawing/2014/main" id="{D5B133B0-04DC-46FB-87C0-D45A87B7FD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7" name="AutoShape 1" descr="http://myacademy/eltcms/pix/i/course.gif">
          <a:extLst>
            <a:ext uri="{FF2B5EF4-FFF2-40B4-BE49-F238E27FC236}">
              <a16:creationId xmlns:a16="http://schemas.microsoft.com/office/drawing/2014/main" id="{CCBD961B-BBED-4D32-8DD7-BB740E056D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8" name="AutoShape 1" descr="http://myacademy/eltcms/pix/i/course.gif">
          <a:extLst>
            <a:ext uri="{FF2B5EF4-FFF2-40B4-BE49-F238E27FC236}">
              <a16:creationId xmlns:a16="http://schemas.microsoft.com/office/drawing/2014/main" id="{8842F14D-22C5-48CB-95F1-A301A3F2DB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799" name="AutoShape 1" descr="http://myacademy/eltcms/pix/i/course.gif">
          <a:extLst>
            <a:ext uri="{FF2B5EF4-FFF2-40B4-BE49-F238E27FC236}">
              <a16:creationId xmlns:a16="http://schemas.microsoft.com/office/drawing/2014/main" id="{B00096C7-199D-479C-940B-FE42651361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0" name="AutoShape 1" descr="http://myacademy/eltcms/pix/i/course.gif">
          <a:extLst>
            <a:ext uri="{FF2B5EF4-FFF2-40B4-BE49-F238E27FC236}">
              <a16:creationId xmlns:a16="http://schemas.microsoft.com/office/drawing/2014/main" id="{EE28FDCC-50CE-4F8E-9A35-156686E28E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1" name="AutoShape 1" descr="http://myacademy/eltcms/pix/i/course.gif">
          <a:extLst>
            <a:ext uri="{FF2B5EF4-FFF2-40B4-BE49-F238E27FC236}">
              <a16:creationId xmlns:a16="http://schemas.microsoft.com/office/drawing/2014/main" id="{36E7B834-0466-40DC-8AB1-ACD6DA2C2D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2" name="AutoShape 1" descr="http://myacademy/eltcms/pix/i/course.gif">
          <a:extLst>
            <a:ext uri="{FF2B5EF4-FFF2-40B4-BE49-F238E27FC236}">
              <a16:creationId xmlns:a16="http://schemas.microsoft.com/office/drawing/2014/main" id="{03BFF77E-2578-4BB4-8E25-BB862F77C6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3" name="AutoShape 1" descr="http://myacademy/eltcms/pix/i/course.gif">
          <a:extLst>
            <a:ext uri="{FF2B5EF4-FFF2-40B4-BE49-F238E27FC236}">
              <a16:creationId xmlns:a16="http://schemas.microsoft.com/office/drawing/2014/main" id="{279D47F0-95DE-46DD-93E1-3E245F48F1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4" name="AutoShape 1" descr="http://myacademy/eltcms/pix/i/course.gif">
          <a:extLst>
            <a:ext uri="{FF2B5EF4-FFF2-40B4-BE49-F238E27FC236}">
              <a16:creationId xmlns:a16="http://schemas.microsoft.com/office/drawing/2014/main" id="{D3C5EB04-0383-44E3-A854-6C7DFCDC40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5" name="AutoShape 1" descr="http://myacademy/eltcms/pix/i/course.gif">
          <a:extLst>
            <a:ext uri="{FF2B5EF4-FFF2-40B4-BE49-F238E27FC236}">
              <a16:creationId xmlns:a16="http://schemas.microsoft.com/office/drawing/2014/main" id="{206A89DD-E7A4-43A1-8734-389685C994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6" name="AutoShape 1" descr="http://myacademy/eltcms/pix/i/course.gif">
          <a:extLst>
            <a:ext uri="{FF2B5EF4-FFF2-40B4-BE49-F238E27FC236}">
              <a16:creationId xmlns:a16="http://schemas.microsoft.com/office/drawing/2014/main" id="{0B57F0AF-3215-45FC-85FF-85607C4523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7" name="AutoShape 1" descr="http://myacademy/eltcms/pix/i/course.gif">
          <a:extLst>
            <a:ext uri="{FF2B5EF4-FFF2-40B4-BE49-F238E27FC236}">
              <a16:creationId xmlns:a16="http://schemas.microsoft.com/office/drawing/2014/main" id="{DC0EDC48-0FF6-4E6B-BBFF-C34292B019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8" name="AutoShape 1" descr="http://myacademy/eltcms/pix/i/course.gif">
          <a:extLst>
            <a:ext uri="{FF2B5EF4-FFF2-40B4-BE49-F238E27FC236}">
              <a16:creationId xmlns:a16="http://schemas.microsoft.com/office/drawing/2014/main" id="{3FB246FC-5F6D-4398-927C-E8A8108648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09" name="AutoShape 1" descr="http://myacademy/eltcms/pix/i/course.gif">
          <a:extLst>
            <a:ext uri="{FF2B5EF4-FFF2-40B4-BE49-F238E27FC236}">
              <a16:creationId xmlns:a16="http://schemas.microsoft.com/office/drawing/2014/main" id="{44FD7658-74B7-4001-9981-18D9514EFB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0" name="AutoShape 1" descr="http://myacademy/eltcms/pix/i/course.gif">
          <a:extLst>
            <a:ext uri="{FF2B5EF4-FFF2-40B4-BE49-F238E27FC236}">
              <a16:creationId xmlns:a16="http://schemas.microsoft.com/office/drawing/2014/main" id="{568B6F67-DD4D-4706-BDAE-FBB3EAFC80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1" name="AutoShape 1" descr="http://myacademy/eltcms/pix/i/course.gif">
          <a:extLst>
            <a:ext uri="{FF2B5EF4-FFF2-40B4-BE49-F238E27FC236}">
              <a16:creationId xmlns:a16="http://schemas.microsoft.com/office/drawing/2014/main" id="{4CBF4F0F-E5F5-497F-AE95-5C02BD918F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2" name="AutoShape 1" descr="http://myacademy/eltcms/pix/i/course.gif">
          <a:extLst>
            <a:ext uri="{FF2B5EF4-FFF2-40B4-BE49-F238E27FC236}">
              <a16:creationId xmlns:a16="http://schemas.microsoft.com/office/drawing/2014/main" id="{D7C83912-3907-4C69-B41B-D481372825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3" name="AutoShape 1" descr="http://myacademy/eltcms/pix/i/course.gif">
          <a:extLst>
            <a:ext uri="{FF2B5EF4-FFF2-40B4-BE49-F238E27FC236}">
              <a16:creationId xmlns:a16="http://schemas.microsoft.com/office/drawing/2014/main" id="{6C91352D-719A-4863-8E42-7EF9AAC7A0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4" name="AutoShape 1" descr="http://myacademy/eltcms/pix/i/course.gif">
          <a:extLst>
            <a:ext uri="{FF2B5EF4-FFF2-40B4-BE49-F238E27FC236}">
              <a16:creationId xmlns:a16="http://schemas.microsoft.com/office/drawing/2014/main" id="{0E05A05B-47F9-466C-A2D6-17F0DCABE6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5" name="AutoShape 1" descr="http://myacademy/eltcms/pix/i/course.gif">
          <a:extLst>
            <a:ext uri="{FF2B5EF4-FFF2-40B4-BE49-F238E27FC236}">
              <a16:creationId xmlns:a16="http://schemas.microsoft.com/office/drawing/2014/main" id="{96EA3B9C-2DAF-45AE-B68C-825C56F04B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6" name="AutoShape 1" descr="http://myacademy/eltcms/pix/i/course.gif">
          <a:extLst>
            <a:ext uri="{FF2B5EF4-FFF2-40B4-BE49-F238E27FC236}">
              <a16:creationId xmlns:a16="http://schemas.microsoft.com/office/drawing/2014/main" id="{E5DCA1E0-3A70-457A-988A-19ED026962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7" name="AutoShape 1" descr="http://myacademy/eltcms/pix/i/course.gif">
          <a:extLst>
            <a:ext uri="{FF2B5EF4-FFF2-40B4-BE49-F238E27FC236}">
              <a16:creationId xmlns:a16="http://schemas.microsoft.com/office/drawing/2014/main" id="{8872EB15-D716-41FE-8B14-C692C3EEE5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8" name="AutoShape 1" descr="http://myacademy/eltcms/pix/i/course.gif">
          <a:extLst>
            <a:ext uri="{FF2B5EF4-FFF2-40B4-BE49-F238E27FC236}">
              <a16:creationId xmlns:a16="http://schemas.microsoft.com/office/drawing/2014/main" id="{73C087E1-6A38-4833-A94B-9A72D572FC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19" name="AutoShape 1" descr="http://myacademy/eltcms/pix/i/course.gif">
          <a:extLst>
            <a:ext uri="{FF2B5EF4-FFF2-40B4-BE49-F238E27FC236}">
              <a16:creationId xmlns:a16="http://schemas.microsoft.com/office/drawing/2014/main" id="{7B13DC41-EF3D-4943-8B41-0919460F6C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0" name="AutoShape 1" descr="http://myacademy/eltcms/pix/i/course.gif">
          <a:extLst>
            <a:ext uri="{FF2B5EF4-FFF2-40B4-BE49-F238E27FC236}">
              <a16:creationId xmlns:a16="http://schemas.microsoft.com/office/drawing/2014/main" id="{C168F1EA-D7C8-4CBB-A0CB-A6DBBF197D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1" name="AutoShape 1" descr="http://myacademy/eltcms/pix/i/course.gif">
          <a:extLst>
            <a:ext uri="{FF2B5EF4-FFF2-40B4-BE49-F238E27FC236}">
              <a16:creationId xmlns:a16="http://schemas.microsoft.com/office/drawing/2014/main" id="{C2233ECC-F3B1-49E2-B613-F9D1267485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2" name="AutoShape 1" descr="http://myacademy/eltcms/pix/i/course.gif">
          <a:extLst>
            <a:ext uri="{FF2B5EF4-FFF2-40B4-BE49-F238E27FC236}">
              <a16:creationId xmlns:a16="http://schemas.microsoft.com/office/drawing/2014/main" id="{A8286BE7-9C6D-43EF-94DF-A587DF9B4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3" name="AutoShape 1" descr="http://myacademy/eltcms/pix/i/course.gif">
          <a:extLst>
            <a:ext uri="{FF2B5EF4-FFF2-40B4-BE49-F238E27FC236}">
              <a16:creationId xmlns:a16="http://schemas.microsoft.com/office/drawing/2014/main" id="{83F71A45-AA7B-4C1D-8CC7-A2AE4C236A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4" name="AutoShape 1" descr="http://myacademy/eltcms/pix/i/course.gif">
          <a:extLst>
            <a:ext uri="{FF2B5EF4-FFF2-40B4-BE49-F238E27FC236}">
              <a16:creationId xmlns:a16="http://schemas.microsoft.com/office/drawing/2014/main" id="{AEE6AD56-0AED-4CE3-90DB-33B337A50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5" name="AutoShape 1" descr="http://myacademy/eltcms/pix/i/course.gif">
          <a:extLst>
            <a:ext uri="{FF2B5EF4-FFF2-40B4-BE49-F238E27FC236}">
              <a16:creationId xmlns:a16="http://schemas.microsoft.com/office/drawing/2014/main" id="{35166DE9-1726-4514-8188-EE7DEB1288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6" name="AutoShape 1" descr="http://myacademy/eltcms/pix/i/course.gif">
          <a:extLst>
            <a:ext uri="{FF2B5EF4-FFF2-40B4-BE49-F238E27FC236}">
              <a16:creationId xmlns:a16="http://schemas.microsoft.com/office/drawing/2014/main" id="{AE3DFDCE-A4CD-4D90-90A7-84C9E1EFEF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7" name="AutoShape 1" descr="http://myacademy/eltcms/pix/i/course.gif">
          <a:extLst>
            <a:ext uri="{FF2B5EF4-FFF2-40B4-BE49-F238E27FC236}">
              <a16:creationId xmlns:a16="http://schemas.microsoft.com/office/drawing/2014/main" id="{EDD65592-04EE-45D5-B465-F1DDC9A7D8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8" name="AutoShape 1" descr="http://myacademy/eltcms/pix/i/course.gif">
          <a:extLst>
            <a:ext uri="{FF2B5EF4-FFF2-40B4-BE49-F238E27FC236}">
              <a16:creationId xmlns:a16="http://schemas.microsoft.com/office/drawing/2014/main" id="{DFC9806F-7259-4579-ABC2-5D927C6C3D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29" name="AutoShape 1" descr="http://myacademy/eltcms/pix/i/course.gif">
          <a:extLst>
            <a:ext uri="{FF2B5EF4-FFF2-40B4-BE49-F238E27FC236}">
              <a16:creationId xmlns:a16="http://schemas.microsoft.com/office/drawing/2014/main" id="{6D2ADF5C-37FE-493F-98B0-7B1692FB50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0" name="AutoShape 1" descr="http://myacademy/eltcms/pix/i/course.gif">
          <a:extLst>
            <a:ext uri="{FF2B5EF4-FFF2-40B4-BE49-F238E27FC236}">
              <a16:creationId xmlns:a16="http://schemas.microsoft.com/office/drawing/2014/main" id="{9715E94C-5EEC-4BED-9E85-F59181F935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1" name="AutoShape 1" descr="http://myacademy/eltcms/pix/i/course.gif">
          <a:extLst>
            <a:ext uri="{FF2B5EF4-FFF2-40B4-BE49-F238E27FC236}">
              <a16:creationId xmlns:a16="http://schemas.microsoft.com/office/drawing/2014/main" id="{031EF18B-1F2B-4EED-AFD1-A099EF8BA4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2" name="AutoShape 1" descr="http://myacademy/eltcms/pix/i/course.gif">
          <a:extLst>
            <a:ext uri="{FF2B5EF4-FFF2-40B4-BE49-F238E27FC236}">
              <a16:creationId xmlns:a16="http://schemas.microsoft.com/office/drawing/2014/main" id="{6CE3D247-7684-401E-89A8-FB4222B7EC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3" name="AutoShape 1" descr="http://myacademy/eltcms/pix/i/course.gif">
          <a:extLst>
            <a:ext uri="{FF2B5EF4-FFF2-40B4-BE49-F238E27FC236}">
              <a16:creationId xmlns:a16="http://schemas.microsoft.com/office/drawing/2014/main" id="{E3986B51-13D7-4505-BBE6-54ED942EE8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4" name="AutoShape 1" descr="http://myacademy/eltcms/pix/i/course.gif">
          <a:extLst>
            <a:ext uri="{FF2B5EF4-FFF2-40B4-BE49-F238E27FC236}">
              <a16:creationId xmlns:a16="http://schemas.microsoft.com/office/drawing/2014/main" id="{41288A25-9D2F-4C61-9F85-EF65E26C5A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5" name="AutoShape 1" descr="http://myacademy/eltcms/pix/i/course.gif">
          <a:extLst>
            <a:ext uri="{FF2B5EF4-FFF2-40B4-BE49-F238E27FC236}">
              <a16:creationId xmlns:a16="http://schemas.microsoft.com/office/drawing/2014/main" id="{1CC3EB38-5538-47ED-A08C-B4D1C576BC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6" name="AutoShape 1" descr="http://myacademy/eltcms/pix/i/course.gif">
          <a:extLst>
            <a:ext uri="{FF2B5EF4-FFF2-40B4-BE49-F238E27FC236}">
              <a16:creationId xmlns:a16="http://schemas.microsoft.com/office/drawing/2014/main" id="{BD0E41BE-6A68-4BF1-BA94-7AC4A8F16F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7" name="AutoShape 1" descr="http://myacademy/eltcms/pix/i/course.gif">
          <a:extLst>
            <a:ext uri="{FF2B5EF4-FFF2-40B4-BE49-F238E27FC236}">
              <a16:creationId xmlns:a16="http://schemas.microsoft.com/office/drawing/2014/main" id="{2C45BBE3-26A4-4639-866A-740A4D720C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8" name="AutoShape 1" descr="http://myacademy/eltcms/pix/i/course.gif">
          <a:extLst>
            <a:ext uri="{FF2B5EF4-FFF2-40B4-BE49-F238E27FC236}">
              <a16:creationId xmlns:a16="http://schemas.microsoft.com/office/drawing/2014/main" id="{12650FF3-FD61-4C00-8236-AEF1A49E03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39" name="AutoShape 1" descr="http://myacademy/eltcms/pix/i/course.gif">
          <a:extLst>
            <a:ext uri="{FF2B5EF4-FFF2-40B4-BE49-F238E27FC236}">
              <a16:creationId xmlns:a16="http://schemas.microsoft.com/office/drawing/2014/main" id="{B37DFDB2-3C36-4E60-973C-4C7B595805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0" name="AutoShape 1" descr="http://myacademy/eltcms/pix/i/course.gif">
          <a:extLst>
            <a:ext uri="{FF2B5EF4-FFF2-40B4-BE49-F238E27FC236}">
              <a16:creationId xmlns:a16="http://schemas.microsoft.com/office/drawing/2014/main" id="{62138A5C-92A2-420D-A693-CF9BB1202B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1" name="AutoShape 1" descr="http://myacademy/eltcms/pix/i/course.gif">
          <a:extLst>
            <a:ext uri="{FF2B5EF4-FFF2-40B4-BE49-F238E27FC236}">
              <a16:creationId xmlns:a16="http://schemas.microsoft.com/office/drawing/2014/main" id="{7677DD7A-B92A-4DD7-8396-B551D4F7C4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2" name="AutoShape 1" descr="http://myacademy/eltcms/pix/i/course.gif">
          <a:extLst>
            <a:ext uri="{FF2B5EF4-FFF2-40B4-BE49-F238E27FC236}">
              <a16:creationId xmlns:a16="http://schemas.microsoft.com/office/drawing/2014/main" id="{6EBDFB3C-70ED-44B4-99FC-A335E68DD6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3" name="AutoShape 1" descr="http://myacademy/eltcms/pix/i/course.gif">
          <a:extLst>
            <a:ext uri="{FF2B5EF4-FFF2-40B4-BE49-F238E27FC236}">
              <a16:creationId xmlns:a16="http://schemas.microsoft.com/office/drawing/2014/main" id="{8CA91684-689C-4631-95D3-61C67846C4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4" name="AutoShape 1" descr="http://myacademy/eltcms/pix/i/course.gif">
          <a:extLst>
            <a:ext uri="{FF2B5EF4-FFF2-40B4-BE49-F238E27FC236}">
              <a16:creationId xmlns:a16="http://schemas.microsoft.com/office/drawing/2014/main" id="{A53D4D38-18A5-48F4-BF02-05197814A8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5" name="AutoShape 1" descr="http://myacademy/eltcms/pix/i/course.gif">
          <a:extLst>
            <a:ext uri="{FF2B5EF4-FFF2-40B4-BE49-F238E27FC236}">
              <a16:creationId xmlns:a16="http://schemas.microsoft.com/office/drawing/2014/main" id="{D897936E-A128-4823-9542-BD2B2BFCA6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6" name="AutoShape 1" descr="http://myacademy/eltcms/pix/i/course.gif">
          <a:extLst>
            <a:ext uri="{FF2B5EF4-FFF2-40B4-BE49-F238E27FC236}">
              <a16:creationId xmlns:a16="http://schemas.microsoft.com/office/drawing/2014/main" id="{8913F502-11B2-4C3C-9E28-E6CA0EBA94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7" name="AutoShape 1" descr="http://myacademy/eltcms/pix/i/course.gif">
          <a:extLst>
            <a:ext uri="{FF2B5EF4-FFF2-40B4-BE49-F238E27FC236}">
              <a16:creationId xmlns:a16="http://schemas.microsoft.com/office/drawing/2014/main" id="{CEBB427A-40ED-439A-A86E-2F302892F5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8" name="AutoShape 1" descr="http://myacademy/eltcms/pix/i/course.gif">
          <a:extLst>
            <a:ext uri="{FF2B5EF4-FFF2-40B4-BE49-F238E27FC236}">
              <a16:creationId xmlns:a16="http://schemas.microsoft.com/office/drawing/2014/main" id="{6D3E8850-75E7-419F-B2CC-78DB4437AE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49" name="AutoShape 1" descr="http://myacademy/eltcms/pix/i/course.gif">
          <a:extLst>
            <a:ext uri="{FF2B5EF4-FFF2-40B4-BE49-F238E27FC236}">
              <a16:creationId xmlns:a16="http://schemas.microsoft.com/office/drawing/2014/main" id="{FCA792C2-6173-4CC6-8949-EC4A96AC62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0" name="AutoShape 1" descr="http://myacademy/eltcms/pix/i/course.gif">
          <a:extLst>
            <a:ext uri="{FF2B5EF4-FFF2-40B4-BE49-F238E27FC236}">
              <a16:creationId xmlns:a16="http://schemas.microsoft.com/office/drawing/2014/main" id="{351A29A7-721D-4005-B281-F6E235D195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1" name="AutoShape 1" descr="http://myacademy/eltcms/pix/i/course.gif">
          <a:extLst>
            <a:ext uri="{FF2B5EF4-FFF2-40B4-BE49-F238E27FC236}">
              <a16:creationId xmlns:a16="http://schemas.microsoft.com/office/drawing/2014/main" id="{0235D744-8865-4AFC-9E85-FA2BF09F5E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2" name="AutoShape 1" descr="http://myacademy/eltcms/pix/i/course.gif">
          <a:extLst>
            <a:ext uri="{FF2B5EF4-FFF2-40B4-BE49-F238E27FC236}">
              <a16:creationId xmlns:a16="http://schemas.microsoft.com/office/drawing/2014/main" id="{B9CF101A-C90C-48B7-AD1D-A9BBA936E9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3" name="AutoShape 1" descr="http://myacademy/eltcms/pix/i/course.gif">
          <a:extLst>
            <a:ext uri="{FF2B5EF4-FFF2-40B4-BE49-F238E27FC236}">
              <a16:creationId xmlns:a16="http://schemas.microsoft.com/office/drawing/2014/main" id="{7E2BCC90-AEF3-4774-AFCF-77FA9AD6D6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4" name="AutoShape 1" descr="http://myacademy/eltcms/pix/i/course.gif">
          <a:extLst>
            <a:ext uri="{FF2B5EF4-FFF2-40B4-BE49-F238E27FC236}">
              <a16:creationId xmlns:a16="http://schemas.microsoft.com/office/drawing/2014/main" id="{531587A4-53AC-451C-9C99-B99859CDCF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5" name="AutoShape 1" descr="http://myacademy/eltcms/pix/i/course.gif">
          <a:extLst>
            <a:ext uri="{FF2B5EF4-FFF2-40B4-BE49-F238E27FC236}">
              <a16:creationId xmlns:a16="http://schemas.microsoft.com/office/drawing/2014/main" id="{36A247AD-423C-4623-A412-D02E18BE9A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6" name="AutoShape 1" descr="http://myacademy/eltcms/pix/i/course.gif">
          <a:extLst>
            <a:ext uri="{FF2B5EF4-FFF2-40B4-BE49-F238E27FC236}">
              <a16:creationId xmlns:a16="http://schemas.microsoft.com/office/drawing/2014/main" id="{DEE76077-17DF-4806-BE13-67BF3A2E5A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7" name="AutoShape 1" descr="http://myacademy/eltcms/pix/i/course.gif">
          <a:extLst>
            <a:ext uri="{FF2B5EF4-FFF2-40B4-BE49-F238E27FC236}">
              <a16:creationId xmlns:a16="http://schemas.microsoft.com/office/drawing/2014/main" id="{0438BB44-C853-4D37-94D0-A838DB08A6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8" name="AutoShape 1" descr="http://myacademy/eltcms/pix/i/course.gif">
          <a:extLst>
            <a:ext uri="{FF2B5EF4-FFF2-40B4-BE49-F238E27FC236}">
              <a16:creationId xmlns:a16="http://schemas.microsoft.com/office/drawing/2014/main" id="{81B2F53D-033A-496E-BE78-F5CBFF9D5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59" name="AutoShape 1" descr="http://myacademy/eltcms/pix/i/course.gif">
          <a:extLst>
            <a:ext uri="{FF2B5EF4-FFF2-40B4-BE49-F238E27FC236}">
              <a16:creationId xmlns:a16="http://schemas.microsoft.com/office/drawing/2014/main" id="{861D0A94-0F60-4824-90D0-2822C42F41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0" name="AutoShape 1" descr="http://myacademy/eltcms/pix/i/course.gif">
          <a:extLst>
            <a:ext uri="{FF2B5EF4-FFF2-40B4-BE49-F238E27FC236}">
              <a16:creationId xmlns:a16="http://schemas.microsoft.com/office/drawing/2014/main" id="{381C4714-F13B-4F9F-B0FB-9F36C2F4FB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1" name="AutoShape 1" descr="http://myacademy/eltcms/pix/i/course.gif">
          <a:extLst>
            <a:ext uri="{FF2B5EF4-FFF2-40B4-BE49-F238E27FC236}">
              <a16:creationId xmlns:a16="http://schemas.microsoft.com/office/drawing/2014/main" id="{3E788B6E-F479-4BBE-8B65-659CD9F70D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2" name="AutoShape 1" descr="http://myacademy/eltcms/pix/i/course.gif">
          <a:extLst>
            <a:ext uri="{FF2B5EF4-FFF2-40B4-BE49-F238E27FC236}">
              <a16:creationId xmlns:a16="http://schemas.microsoft.com/office/drawing/2014/main" id="{F98F4AFB-FC54-47E0-ABAE-888BA45CE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3" name="AutoShape 1" descr="http://myacademy/eltcms/pix/i/course.gif">
          <a:extLst>
            <a:ext uri="{FF2B5EF4-FFF2-40B4-BE49-F238E27FC236}">
              <a16:creationId xmlns:a16="http://schemas.microsoft.com/office/drawing/2014/main" id="{83C70237-764D-4214-ACAA-67C24C3F22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9864" name="AutoShape 1" descr="http://myacademy/eltcms/pix/i/course.gif">
          <a:extLst>
            <a:ext uri="{FF2B5EF4-FFF2-40B4-BE49-F238E27FC236}">
              <a16:creationId xmlns:a16="http://schemas.microsoft.com/office/drawing/2014/main" id="{6C7B0FE5-D8B0-4491-903E-C1868A9EDA7D}"/>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5" name="AutoShape 1" descr="http://myacademy/eltcms/pix/i/course.gif">
          <a:extLst>
            <a:ext uri="{FF2B5EF4-FFF2-40B4-BE49-F238E27FC236}">
              <a16:creationId xmlns:a16="http://schemas.microsoft.com/office/drawing/2014/main" id="{CE1E4473-2BDF-45A0-B2BE-E06E54AECE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6" name="AutoShape 1" descr="http://myacademy/eltcms/pix/i/course.gif">
          <a:extLst>
            <a:ext uri="{FF2B5EF4-FFF2-40B4-BE49-F238E27FC236}">
              <a16:creationId xmlns:a16="http://schemas.microsoft.com/office/drawing/2014/main" id="{B140614D-5870-4450-9B11-92C41BF6D3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7" name="AutoShape 1" descr="http://myacademy/eltcms/pix/i/course.gif">
          <a:extLst>
            <a:ext uri="{FF2B5EF4-FFF2-40B4-BE49-F238E27FC236}">
              <a16:creationId xmlns:a16="http://schemas.microsoft.com/office/drawing/2014/main" id="{9698170A-B8B1-482E-98E3-A090B23F2D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8" name="AutoShape 1" descr="http://myacademy/eltcms/pix/i/course.gif">
          <a:extLst>
            <a:ext uri="{FF2B5EF4-FFF2-40B4-BE49-F238E27FC236}">
              <a16:creationId xmlns:a16="http://schemas.microsoft.com/office/drawing/2014/main" id="{9E5BF590-5C7D-485C-8D77-715832B9D5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69" name="AutoShape 1" descr="http://myacademy/eltcms/pix/i/course.gif">
          <a:extLst>
            <a:ext uri="{FF2B5EF4-FFF2-40B4-BE49-F238E27FC236}">
              <a16:creationId xmlns:a16="http://schemas.microsoft.com/office/drawing/2014/main" id="{AF945D7A-4657-42C8-86F6-5DD163F899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0" name="AutoShape 1" descr="http://myacademy/eltcms/pix/i/course.gif">
          <a:extLst>
            <a:ext uri="{FF2B5EF4-FFF2-40B4-BE49-F238E27FC236}">
              <a16:creationId xmlns:a16="http://schemas.microsoft.com/office/drawing/2014/main" id="{D084C701-5C1A-4609-A6EF-97C7EB436B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1" name="AutoShape 1" descr="http://myacademy/eltcms/pix/i/course.gif">
          <a:extLst>
            <a:ext uri="{FF2B5EF4-FFF2-40B4-BE49-F238E27FC236}">
              <a16:creationId xmlns:a16="http://schemas.microsoft.com/office/drawing/2014/main" id="{12B96036-69B5-4429-B375-9D1FBB7EF0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2" name="AutoShape 1" descr="http://myacademy/eltcms/pix/i/course.gif">
          <a:extLst>
            <a:ext uri="{FF2B5EF4-FFF2-40B4-BE49-F238E27FC236}">
              <a16:creationId xmlns:a16="http://schemas.microsoft.com/office/drawing/2014/main" id="{134DB042-1699-4E43-B4F1-B7533A483E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3" name="AutoShape 1" descr="http://myacademy/eltcms/pix/i/course.gif">
          <a:extLst>
            <a:ext uri="{FF2B5EF4-FFF2-40B4-BE49-F238E27FC236}">
              <a16:creationId xmlns:a16="http://schemas.microsoft.com/office/drawing/2014/main" id="{22B5F742-7008-497D-9E8C-55E6EB8459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4" name="AutoShape 1" descr="http://myacademy/eltcms/pix/i/course.gif">
          <a:extLst>
            <a:ext uri="{FF2B5EF4-FFF2-40B4-BE49-F238E27FC236}">
              <a16:creationId xmlns:a16="http://schemas.microsoft.com/office/drawing/2014/main" id="{9AED53E2-2349-41DE-B300-A72A6DB220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5" name="AutoShape 1" descr="http://myacademy/eltcms/pix/i/course.gif">
          <a:extLst>
            <a:ext uri="{FF2B5EF4-FFF2-40B4-BE49-F238E27FC236}">
              <a16:creationId xmlns:a16="http://schemas.microsoft.com/office/drawing/2014/main" id="{EBD2F98A-3E48-4411-9987-55ACAC23C5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6" name="AutoShape 1" descr="http://myacademy/eltcms/pix/i/course.gif">
          <a:extLst>
            <a:ext uri="{FF2B5EF4-FFF2-40B4-BE49-F238E27FC236}">
              <a16:creationId xmlns:a16="http://schemas.microsoft.com/office/drawing/2014/main" id="{55B7F53A-06BF-4B27-AE61-B3209880C1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7" name="AutoShape 1" descr="http://myacademy/eltcms/pix/i/course.gif">
          <a:extLst>
            <a:ext uri="{FF2B5EF4-FFF2-40B4-BE49-F238E27FC236}">
              <a16:creationId xmlns:a16="http://schemas.microsoft.com/office/drawing/2014/main" id="{2453C94D-BBBC-4F09-9B54-A3D85E5475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8" name="AutoShape 1" descr="http://myacademy/eltcms/pix/i/course.gif">
          <a:extLst>
            <a:ext uri="{FF2B5EF4-FFF2-40B4-BE49-F238E27FC236}">
              <a16:creationId xmlns:a16="http://schemas.microsoft.com/office/drawing/2014/main" id="{8468DC06-E53B-4C3A-BE74-986D8FE8F6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79" name="AutoShape 1" descr="http://myacademy/eltcms/pix/i/course.gif">
          <a:extLst>
            <a:ext uri="{FF2B5EF4-FFF2-40B4-BE49-F238E27FC236}">
              <a16:creationId xmlns:a16="http://schemas.microsoft.com/office/drawing/2014/main" id="{ED82360A-10EE-439F-A873-0251C09A5E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0" name="AutoShape 1" descr="http://myacademy/eltcms/pix/i/course.gif">
          <a:extLst>
            <a:ext uri="{FF2B5EF4-FFF2-40B4-BE49-F238E27FC236}">
              <a16:creationId xmlns:a16="http://schemas.microsoft.com/office/drawing/2014/main" id="{BA8A4623-C7F5-40FC-AD82-09AB9F3FE2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1" name="AutoShape 1" descr="http://myacademy/eltcms/pix/i/course.gif">
          <a:extLst>
            <a:ext uri="{FF2B5EF4-FFF2-40B4-BE49-F238E27FC236}">
              <a16:creationId xmlns:a16="http://schemas.microsoft.com/office/drawing/2014/main" id="{09D678F9-D43A-43F5-8674-9E95321C41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2" name="AutoShape 1" descr="http://myacademy/eltcms/pix/i/course.gif">
          <a:extLst>
            <a:ext uri="{FF2B5EF4-FFF2-40B4-BE49-F238E27FC236}">
              <a16:creationId xmlns:a16="http://schemas.microsoft.com/office/drawing/2014/main" id="{88027C70-8742-4658-94A3-E80B5373F9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3" name="AutoShape 1" descr="http://myacademy/eltcms/pix/i/course.gif">
          <a:extLst>
            <a:ext uri="{FF2B5EF4-FFF2-40B4-BE49-F238E27FC236}">
              <a16:creationId xmlns:a16="http://schemas.microsoft.com/office/drawing/2014/main" id="{DF4BACCE-6162-41F9-8B3A-201B6FD30F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4" name="AutoShape 1" descr="http://myacademy/eltcms/pix/i/course.gif">
          <a:extLst>
            <a:ext uri="{FF2B5EF4-FFF2-40B4-BE49-F238E27FC236}">
              <a16:creationId xmlns:a16="http://schemas.microsoft.com/office/drawing/2014/main" id="{58FB1AFB-9830-457F-B5C9-F93128D8F8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5" name="AutoShape 1" descr="http://myacademy/eltcms/pix/i/course.gif">
          <a:extLst>
            <a:ext uri="{FF2B5EF4-FFF2-40B4-BE49-F238E27FC236}">
              <a16:creationId xmlns:a16="http://schemas.microsoft.com/office/drawing/2014/main" id="{240CDA52-79FE-4D9D-8D34-4B3592E54C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6" name="AutoShape 1" descr="http://myacademy/eltcms/pix/i/course.gif">
          <a:extLst>
            <a:ext uri="{FF2B5EF4-FFF2-40B4-BE49-F238E27FC236}">
              <a16:creationId xmlns:a16="http://schemas.microsoft.com/office/drawing/2014/main" id="{6147AA61-2696-4B1B-A0D2-1A6185C667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7" name="AutoShape 1" descr="http://myacademy/eltcms/pix/i/course.gif">
          <a:extLst>
            <a:ext uri="{FF2B5EF4-FFF2-40B4-BE49-F238E27FC236}">
              <a16:creationId xmlns:a16="http://schemas.microsoft.com/office/drawing/2014/main" id="{7EBCF8E9-E032-4950-A6A4-AC45B6CA66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8" name="AutoShape 1" descr="http://myacademy/eltcms/pix/i/course.gif">
          <a:extLst>
            <a:ext uri="{FF2B5EF4-FFF2-40B4-BE49-F238E27FC236}">
              <a16:creationId xmlns:a16="http://schemas.microsoft.com/office/drawing/2014/main" id="{8AD2603B-D191-4F72-A815-F385A63CE4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89" name="AutoShape 1" descr="http://myacademy/eltcms/pix/i/course.gif">
          <a:extLst>
            <a:ext uri="{FF2B5EF4-FFF2-40B4-BE49-F238E27FC236}">
              <a16:creationId xmlns:a16="http://schemas.microsoft.com/office/drawing/2014/main" id="{8CC20B2D-6910-4C91-92C7-6A3DDF781A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0" name="AutoShape 1" descr="http://myacademy/eltcms/pix/i/course.gif">
          <a:extLst>
            <a:ext uri="{FF2B5EF4-FFF2-40B4-BE49-F238E27FC236}">
              <a16:creationId xmlns:a16="http://schemas.microsoft.com/office/drawing/2014/main" id="{BAF86F5F-5886-4FE1-BB53-F724C7E2AC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1" name="AutoShape 1" descr="http://myacademy/eltcms/pix/i/course.gif">
          <a:extLst>
            <a:ext uri="{FF2B5EF4-FFF2-40B4-BE49-F238E27FC236}">
              <a16:creationId xmlns:a16="http://schemas.microsoft.com/office/drawing/2014/main" id="{C8B0773B-6E90-47B0-9041-DAF0D50A94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2" name="AutoShape 1" descr="http://myacademy/eltcms/pix/i/course.gif">
          <a:extLst>
            <a:ext uri="{FF2B5EF4-FFF2-40B4-BE49-F238E27FC236}">
              <a16:creationId xmlns:a16="http://schemas.microsoft.com/office/drawing/2014/main" id="{AB832AAD-02F8-4BA1-8EE6-54FE6B22C0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3" name="AutoShape 1" descr="http://myacademy/eltcms/pix/i/course.gif">
          <a:extLst>
            <a:ext uri="{FF2B5EF4-FFF2-40B4-BE49-F238E27FC236}">
              <a16:creationId xmlns:a16="http://schemas.microsoft.com/office/drawing/2014/main" id="{C71FF02B-897B-4656-A076-8F60AC1A97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4" name="AutoShape 1" descr="http://myacademy/eltcms/pix/i/course.gif">
          <a:extLst>
            <a:ext uri="{FF2B5EF4-FFF2-40B4-BE49-F238E27FC236}">
              <a16:creationId xmlns:a16="http://schemas.microsoft.com/office/drawing/2014/main" id="{7CBC6BCF-546F-4821-B67B-D1A21A80E7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5" name="AutoShape 1" descr="http://myacademy/eltcms/pix/i/course.gif">
          <a:extLst>
            <a:ext uri="{FF2B5EF4-FFF2-40B4-BE49-F238E27FC236}">
              <a16:creationId xmlns:a16="http://schemas.microsoft.com/office/drawing/2014/main" id="{5878B3A5-F247-4EEC-8FC6-320126D36B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6" name="AutoShape 1" descr="http://myacademy/eltcms/pix/i/course.gif">
          <a:extLst>
            <a:ext uri="{FF2B5EF4-FFF2-40B4-BE49-F238E27FC236}">
              <a16:creationId xmlns:a16="http://schemas.microsoft.com/office/drawing/2014/main" id="{7E68A277-04CB-4FFA-A823-93E91688E1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7" name="AutoShape 1" descr="http://myacademy/eltcms/pix/i/course.gif">
          <a:extLst>
            <a:ext uri="{FF2B5EF4-FFF2-40B4-BE49-F238E27FC236}">
              <a16:creationId xmlns:a16="http://schemas.microsoft.com/office/drawing/2014/main" id="{E88DA56E-434B-4797-A0B2-6D7B197364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8" name="AutoShape 1" descr="http://myacademy/eltcms/pix/i/course.gif">
          <a:extLst>
            <a:ext uri="{FF2B5EF4-FFF2-40B4-BE49-F238E27FC236}">
              <a16:creationId xmlns:a16="http://schemas.microsoft.com/office/drawing/2014/main" id="{E7521DF1-FB51-41E8-970A-7C31618743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899" name="AutoShape 1" descr="http://myacademy/eltcms/pix/i/course.gif">
          <a:extLst>
            <a:ext uri="{FF2B5EF4-FFF2-40B4-BE49-F238E27FC236}">
              <a16:creationId xmlns:a16="http://schemas.microsoft.com/office/drawing/2014/main" id="{A14611B2-2D56-401A-9100-11AF48E0D0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0" name="AutoShape 1" descr="http://myacademy/eltcms/pix/i/course.gif">
          <a:extLst>
            <a:ext uri="{FF2B5EF4-FFF2-40B4-BE49-F238E27FC236}">
              <a16:creationId xmlns:a16="http://schemas.microsoft.com/office/drawing/2014/main" id="{304CEBAE-68CE-4880-978C-B6C4101A38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1" name="AutoShape 1" descr="http://myacademy/eltcms/pix/i/course.gif">
          <a:extLst>
            <a:ext uri="{FF2B5EF4-FFF2-40B4-BE49-F238E27FC236}">
              <a16:creationId xmlns:a16="http://schemas.microsoft.com/office/drawing/2014/main" id="{2760B87A-414F-4DA9-804C-3A51478B55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2" name="AutoShape 1" descr="http://myacademy/eltcms/pix/i/course.gif">
          <a:extLst>
            <a:ext uri="{FF2B5EF4-FFF2-40B4-BE49-F238E27FC236}">
              <a16:creationId xmlns:a16="http://schemas.microsoft.com/office/drawing/2014/main" id="{1B69AA8D-5175-45B1-95D3-2348736B83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3" name="AutoShape 1" descr="http://myacademy/eltcms/pix/i/course.gif">
          <a:extLst>
            <a:ext uri="{FF2B5EF4-FFF2-40B4-BE49-F238E27FC236}">
              <a16:creationId xmlns:a16="http://schemas.microsoft.com/office/drawing/2014/main" id="{0B771CFF-60A3-4B36-ABFA-EE745CA2EA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4" name="AutoShape 1" descr="http://myacademy/eltcms/pix/i/course.gif">
          <a:extLst>
            <a:ext uri="{FF2B5EF4-FFF2-40B4-BE49-F238E27FC236}">
              <a16:creationId xmlns:a16="http://schemas.microsoft.com/office/drawing/2014/main" id="{9568270C-EADF-4A57-A0BF-382063666B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5" name="AutoShape 1" descr="http://myacademy/eltcms/pix/i/course.gif">
          <a:extLst>
            <a:ext uri="{FF2B5EF4-FFF2-40B4-BE49-F238E27FC236}">
              <a16:creationId xmlns:a16="http://schemas.microsoft.com/office/drawing/2014/main" id="{50D23E80-F056-43DB-B172-D80D4580BD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6" name="AutoShape 1" descr="http://myacademy/eltcms/pix/i/course.gif">
          <a:extLst>
            <a:ext uri="{FF2B5EF4-FFF2-40B4-BE49-F238E27FC236}">
              <a16:creationId xmlns:a16="http://schemas.microsoft.com/office/drawing/2014/main" id="{06E941D9-5E55-4015-8C0E-CA0E680E58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7" name="AutoShape 1" descr="http://myacademy/eltcms/pix/i/course.gif">
          <a:extLst>
            <a:ext uri="{FF2B5EF4-FFF2-40B4-BE49-F238E27FC236}">
              <a16:creationId xmlns:a16="http://schemas.microsoft.com/office/drawing/2014/main" id="{D9C0C659-15D4-4BC9-9120-E39BF3256E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8" name="AutoShape 1" descr="http://myacademy/eltcms/pix/i/course.gif">
          <a:extLst>
            <a:ext uri="{FF2B5EF4-FFF2-40B4-BE49-F238E27FC236}">
              <a16:creationId xmlns:a16="http://schemas.microsoft.com/office/drawing/2014/main" id="{7852F977-6A31-4934-8544-A37AA9D229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09" name="AutoShape 1" descr="http://myacademy/eltcms/pix/i/course.gif">
          <a:extLst>
            <a:ext uri="{FF2B5EF4-FFF2-40B4-BE49-F238E27FC236}">
              <a16:creationId xmlns:a16="http://schemas.microsoft.com/office/drawing/2014/main" id="{0D212778-B722-493D-A19B-D25653692F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0" name="AutoShape 1" descr="http://myacademy/eltcms/pix/i/course.gif">
          <a:extLst>
            <a:ext uri="{FF2B5EF4-FFF2-40B4-BE49-F238E27FC236}">
              <a16:creationId xmlns:a16="http://schemas.microsoft.com/office/drawing/2014/main" id="{C8FBA755-6493-4B4C-8C18-B5253221BA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1" name="AutoShape 1" descr="http://myacademy/eltcms/pix/i/course.gif">
          <a:extLst>
            <a:ext uri="{FF2B5EF4-FFF2-40B4-BE49-F238E27FC236}">
              <a16:creationId xmlns:a16="http://schemas.microsoft.com/office/drawing/2014/main" id="{35391603-DC6A-4C76-B693-A811983EBA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2" name="AutoShape 1" descr="http://myacademy/eltcms/pix/i/course.gif">
          <a:extLst>
            <a:ext uri="{FF2B5EF4-FFF2-40B4-BE49-F238E27FC236}">
              <a16:creationId xmlns:a16="http://schemas.microsoft.com/office/drawing/2014/main" id="{454DF8E1-6872-431F-8E96-EDD00D8392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3" name="AutoShape 1" descr="http://myacademy/eltcms/pix/i/course.gif">
          <a:extLst>
            <a:ext uri="{FF2B5EF4-FFF2-40B4-BE49-F238E27FC236}">
              <a16:creationId xmlns:a16="http://schemas.microsoft.com/office/drawing/2014/main" id="{EFA69CD9-86C5-44BE-9340-27CFB48732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4" name="AutoShape 1" descr="http://myacademy/eltcms/pix/i/course.gif">
          <a:extLst>
            <a:ext uri="{FF2B5EF4-FFF2-40B4-BE49-F238E27FC236}">
              <a16:creationId xmlns:a16="http://schemas.microsoft.com/office/drawing/2014/main" id="{2FC39F60-F84B-4E63-995C-7D2CDD1B28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5" name="AutoShape 1" descr="http://myacademy/eltcms/pix/i/course.gif">
          <a:extLst>
            <a:ext uri="{FF2B5EF4-FFF2-40B4-BE49-F238E27FC236}">
              <a16:creationId xmlns:a16="http://schemas.microsoft.com/office/drawing/2014/main" id="{9DA94CC5-FFA1-46ED-B4C2-A21C6238B1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6" name="AutoShape 1" descr="http://myacademy/eltcms/pix/i/course.gif">
          <a:extLst>
            <a:ext uri="{FF2B5EF4-FFF2-40B4-BE49-F238E27FC236}">
              <a16:creationId xmlns:a16="http://schemas.microsoft.com/office/drawing/2014/main" id="{B31F441B-8F7B-45D7-B72E-DAE2D2117F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7" name="AutoShape 1" descr="http://myacademy/eltcms/pix/i/course.gif">
          <a:extLst>
            <a:ext uri="{FF2B5EF4-FFF2-40B4-BE49-F238E27FC236}">
              <a16:creationId xmlns:a16="http://schemas.microsoft.com/office/drawing/2014/main" id="{078CD468-0FD5-4EEC-8D49-B029BA5160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8" name="AutoShape 1" descr="http://myacademy/eltcms/pix/i/course.gif">
          <a:extLst>
            <a:ext uri="{FF2B5EF4-FFF2-40B4-BE49-F238E27FC236}">
              <a16:creationId xmlns:a16="http://schemas.microsoft.com/office/drawing/2014/main" id="{EBDA78ED-C3FA-4EE2-A763-7A5ECBC80D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19" name="AutoShape 1" descr="http://myacademy/eltcms/pix/i/course.gif">
          <a:extLst>
            <a:ext uri="{FF2B5EF4-FFF2-40B4-BE49-F238E27FC236}">
              <a16:creationId xmlns:a16="http://schemas.microsoft.com/office/drawing/2014/main" id="{7C04548B-142E-4F67-AB24-61DCA3D794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0" name="AutoShape 1" descr="http://myacademy/eltcms/pix/i/course.gif">
          <a:extLst>
            <a:ext uri="{FF2B5EF4-FFF2-40B4-BE49-F238E27FC236}">
              <a16:creationId xmlns:a16="http://schemas.microsoft.com/office/drawing/2014/main" id="{EF13D307-6AB1-4B3E-9B09-60C7061572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1" name="AutoShape 1" descr="http://myacademy/eltcms/pix/i/course.gif">
          <a:extLst>
            <a:ext uri="{FF2B5EF4-FFF2-40B4-BE49-F238E27FC236}">
              <a16:creationId xmlns:a16="http://schemas.microsoft.com/office/drawing/2014/main" id="{7AE903CB-45AD-4221-BC30-A65796D06B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2" name="AutoShape 1" descr="http://myacademy/eltcms/pix/i/course.gif">
          <a:extLst>
            <a:ext uri="{FF2B5EF4-FFF2-40B4-BE49-F238E27FC236}">
              <a16:creationId xmlns:a16="http://schemas.microsoft.com/office/drawing/2014/main" id="{0894DFC0-03E0-41C7-87A9-74AB584DC6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3" name="AutoShape 1" descr="http://myacademy/eltcms/pix/i/course.gif">
          <a:extLst>
            <a:ext uri="{FF2B5EF4-FFF2-40B4-BE49-F238E27FC236}">
              <a16:creationId xmlns:a16="http://schemas.microsoft.com/office/drawing/2014/main" id="{56B7F73C-43CD-4D8B-B780-A46779CA2F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4" name="AutoShape 1" descr="http://myacademy/eltcms/pix/i/course.gif">
          <a:extLst>
            <a:ext uri="{FF2B5EF4-FFF2-40B4-BE49-F238E27FC236}">
              <a16:creationId xmlns:a16="http://schemas.microsoft.com/office/drawing/2014/main" id="{86F515AD-188A-490B-AB2B-C5F63B1CA3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5" name="AutoShape 1" descr="http://myacademy/eltcms/pix/i/course.gif">
          <a:extLst>
            <a:ext uri="{FF2B5EF4-FFF2-40B4-BE49-F238E27FC236}">
              <a16:creationId xmlns:a16="http://schemas.microsoft.com/office/drawing/2014/main" id="{3F3C1055-4EEE-4C2C-B833-7BF48C5EED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6" name="AutoShape 1" descr="http://myacademy/eltcms/pix/i/course.gif">
          <a:extLst>
            <a:ext uri="{FF2B5EF4-FFF2-40B4-BE49-F238E27FC236}">
              <a16:creationId xmlns:a16="http://schemas.microsoft.com/office/drawing/2014/main" id="{0CF1E4B6-8829-427A-9119-06326B300F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7" name="AutoShape 1" descr="http://myacademy/eltcms/pix/i/course.gif">
          <a:extLst>
            <a:ext uri="{FF2B5EF4-FFF2-40B4-BE49-F238E27FC236}">
              <a16:creationId xmlns:a16="http://schemas.microsoft.com/office/drawing/2014/main" id="{E5694241-9800-418D-9116-7AEA6FCE71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8" name="AutoShape 1" descr="http://myacademy/eltcms/pix/i/course.gif">
          <a:extLst>
            <a:ext uri="{FF2B5EF4-FFF2-40B4-BE49-F238E27FC236}">
              <a16:creationId xmlns:a16="http://schemas.microsoft.com/office/drawing/2014/main" id="{814CD7A1-416E-4BC0-BF52-A424A979A3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29" name="AutoShape 1" descr="http://myacademy/eltcms/pix/i/course.gif">
          <a:extLst>
            <a:ext uri="{FF2B5EF4-FFF2-40B4-BE49-F238E27FC236}">
              <a16:creationId xmlns:a16="http://schemas.microsoft.com/office/drawing/2014/main" id="{44AA3D92-E2D4-4EEC-81A2-2BB2115A24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0" name="AutoShape 1" descr="http://myacademy/eltcms/pix/i/course.gif">
          <a:extLst>
            <a:ext uri="{FF2B5EF4-FFF2-40B4-BE49-F238E27FC236}">
              <a16:creationId xmlns:a16="http://schemas.microsoft.com/office/drawing/2014/main" id="{629605F4-B63C-4A1D-8E61-84C41D6B1A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1" name="AutoShape 1" descr="http://myacademy/eltcms/pix/i/course.gif">
          <a:extLst>
            <a:ext uri="{FF2B5EF4-FFF2-40B4-BE49-F238E27FC236}">
              <a16:creationId xmlns:a16="http://schemas.microsoft.com/office/drawing/2014/main" id="{2DAD623A-539C-48A9-BBF1-C91C424941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2" name="AutoShape 1" descr="http://myacademy/eltcms/pix/i/course.gif">
          <a:extLst>
            <a:ext uri="{FF2B5EF4-FFF2-40B4-BE49-F238E27FC236}">
              <a16:creationId xmlns:a16="http://schemas.microsoft.com/office/drawing/2014/main" id="{E70E4991-3606-4737-8781-4589EF472E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3" name="AutoShape 1" descr="http://myacademy/eltcms/pix/i/course.gif">
          <a:extLst>
            <a:ext uri="{FF2B5EF4-FFF2-40B4-BE49-F238E27FC236}">
              <a16:creationId xmlns:a16="http://schemas.microsoft.com/office/drawing/2014/main" id="{4071DC34-6128-41F1-AB47-D9F3933BFF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4" name="AutoShape 1" descr="http://myacademy/eltcms/pix/i/course.gif">
          <a:extLst>
            <a:ext uri="{FF2B5EF4-FFF2-40B4-BE49-F238E27FC236}">
              <a16:creationId xmlns:a16="http://schemas.microsoft.com/office/drawing/2014/main" id="{61F7B895-1F9F-4CAC-9ADA-BA6137CE82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5" name="AutoShape 1" descr="http://myacademy/eltcms/pix/i/course.gif">
          <a:extLst>
            <a:ext uri="{FF2B5EF4-FFF2-40B4-BE49-F238E27FC236}">
              <a16:creationId xmlns:a16="http://schemas.microsoft.com/office/drawing/2014/main" id="{0944FA35-18B5-420E-9B4B-FAA50CB9BB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6" name="AutoShape 1" descr="http://myacademy/eltcms/pix/i/course.gif">
          <a:extLst>
            <a:ext uri="{FF2B5EF4-FFF2-40B4-BE49-F238E27FC236}">
              <a16:creationId xmlns:a16="http://schemas.microsoft.com/office/drawing/2014/main" id="{232958BD-4F79-405A-A191-1D07196186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7" name="AutoShape 1" descr="http://myacademy/eltcms/pix/i/course.gif">
          <a:extLst>
            <a:ext uri="{FF2B5EF4-FFF2-40B4-BE49-F238E27FC236}">
              <a16:creationId xmlns:a16="http://schemas.microsoft.com/office/drawing/2014/main" id="{C5F1F24C-2A94-4B52-8404-E61C5C8BC7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8" name="AutoShape 1" descr="http://myacademy/eltcms/pix/i/course.gif">
          <a:extLst>
            <a:ext uri="{FF2B5EF4-FFF2-40B4-BE49-F238E27FC236}">
              <a16:creationId xmlns:a16="http://schemas.microsoft.com/office/drawing/2014/main" id="{EA8B2E94-F4B1-4024-B2CA-01A60EF6B7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39" name="AutoShape 1" descr="http://myacademy/eltcms/pix/i/course.gif">
          <a:extLst>
            <a:ext uri="{FF2B5EF4-FFF2-40B4-BE49-F238E27FC236}">
              <a16:creationId xmlns:a16="http://schemas.microsoft.com/office/drawing/2014/main" id="{3C0EF534-C535-4F5D-9C09-2D425F089A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0" name="AutoShape 1" descr="http://myacademy/eltcms/pix/i/course.gif">
          <a:extLst>
            <a:ext uri="{FF2B5EF4-FFF2-40B4-BE49-F238E27FC236}">
              <a16:creationId xmlns:a16="http://schemas.microsoft.com/office/drawing/2014/main" id="{9689AA31-CFD5-4707-A5F1-792EB0BD9D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1" name="AutoShape 1" descr="http://myacademy/eltcms/pix/i/course.gif">
          <a:extLst>
            <a:ext uri="{FF2B5EF4-FFF2-40B4-BE49-F238E27FC236}">
              <a16:creationId xmlns:a16="http://schemas.microsoft.com/office/drawing/2014/main" id="{CBBD7DE0-9320-4692-8D1A-E7FAFF611D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2" name="AutoShape 1" descr="http://myacademy/eltcms/pix/i/course.gif">
          <a:extLst>
            <a:ext uri="{FF2B5EF4-FFF2-40B4-BE49-F238E27FC236}">
              <a16:creationId xmlns:a16="http://schemas.microsoft.com/office/drawing/2014/main" id="{575FB0C4-D727-4AA1-B5C3-E11ED78552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3" name="AutoShape 1" descr="http://myacademy/eltcms/pix/i/course.gif">
          <a:extLst>
            <a:ext uri="{FF2B5EF4-FFF2-40B4-BE49-F238E27FC236}">
              <a16:creationId xmlns:a16="http://schemas.microsoft.com/office/drawing/2014/main" id="{9EA7D2A2-75BD-4A6E-AC99-D5A737B80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4" name="AutoShape 1" descr="http://myacademy/eltcms/pix/i/course.gif">
          <a:extLst>
            <a:ext uri="{FF2B5EF4-FFF2-40B4-BE49-F238E27FC236}">
              <a16:creationId xmlns:a16="http://schemas.microsoft.com/office/drawing/2014/main" id="{97CA78EE-774B-4C46-9830-B201FA24CF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5" name="AutoShape 1" descr="http://myacademy/eltcms/pix/i/course.gif">
          <a:extLst>
            <a:ext uri="{FF2B5EF4-FFF2-40B4-BE49-F238E27FC236}">
              <a16:creationId xmlns:a16="http://schemas.microsoft.com/office/drawing/2014/main" id="{8C993C43-5F8F-4807-AF26-E5E0A22B4C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6" name="AutoShape 1" descr="http://myacademy/eltcms/pix/i/course.gif">
          <a:extLst>
            <a:ext uri="{FF2B5EF4-FFF2-40B4-BE49-F238E27FC236}">
              <a16:creationId xmlns:a16="http://schemas.microsoft.com/office/drawing/2014/main" id="{AD3A595F-831C-4D06-9673-1EE002D30D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7" name="AutoShape 1" descr="http://myacademy/eltcms/pix/i/course.gif">
          <a:extLst>
            <a:ext uri="{FF2B5EF4-FFF2-40B4-BE49-F238E27FC236}">
              <a16:creationId xmlns:a16="http://schemas.microsoft.com/office/drawing/2014/main" id="{8440AC37-9109-40D2-9EE4-BA12E67913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8" name="AutoShape 1" descr="http://myacademy/eltcms/pix/i/course.gif">
          <a:extLst>
            <a:ext uri="{FF2B5EF4-FFF2-40B4-BE49-F238E27FC236}">
              <a16:creationId xmlns:a16="http://schemas.microsoft.com/office/drawing/2014/main" id="{27D8EF74-7D9B-4ADD-9955-DF6678DCD4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49" name="AutoShape 1" descr="http://myacademy/eltcms/pix/i/course.gif">
          <a:extLst>
            <a:ext uri="{FF2B5EF4-FFF2-40B4-BE49-F238E27FC236}">
              <a16:creationId xmlns:a16="http://schemas.microsoft.com/office/drawing/2014/main" id="{E343D24C-F771-4C0C-B1C9-19B7CBD302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0" name="AutoShape 1" descr="http://myacademy/eltcms/pix/i/course.gif">
          <a:extLst>
            <a:ext uri="{FF2B5EF4-FFF2-40B4-BE49-F238E27FC236}">
              <a16:creationId xmlns:a16="http://schemas.microsoft.com/office/drawing/2014/main" id="{A2FFD279-AEF2-479D-9D9C-4DBE3F48A6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1" name="AutoShape 1" descr="http://myacademy/eltcms/pix/i/course.gif">
          <a:extLst>
            <a:ext uri="{FF2B5EF4-FFF2-40B4-BE49-F238E27FC236}">
              <a16:creationId xmlns:a16="http://schemas.microsoft.com/office/drawing/2014/main" id="{3CA3CD7C-706A-4BB9-A5F7-693B3EEB17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2" name="AutoShape 1" descr="http://myacademy/eltcms/pix/i/course.gif">
          <a:extLst>
            <a:ext uri="{FF2B5EF4-FFF2-40B4-BE49-F238E27FC236}">
              <a16:creationId xmlns:a16="http://schemas.microsoft.com/office/drawing/2014/main" id="{D02C7744-7A3C-4A26-B1A7-3234971182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3" name="AutoShape 1" descr="http://myacademy/eltcms/pix/i/course.gif">
          <a:extLst>
            <a:ext uri="{FF2B5EF4-FFF2-40B4-BE49-F238E27FC236}">
              <a16:creationId xmlns:a16="http://schemas.microsoft.com/office/drawing/2014/main" id="{F08ECE9F-8C0C-490C-AD12-F877C41836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4" name="AutoShape 1" descr="http://myacademy/eltcms/pix/i/course.gif">
          <a:extLst>
            <a:ext uri="{FF2B5EF4-FFF2-40B4-BE49-F238E27FC236}">
              <a16:creationId xmlns:a16="http://schemas.microsoft.com/office/drawing/2014/main" id="{240176E9-E9A0-4428-822D-E675CBE895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5" name="AutoShape 1" descr="http://myacademy/eltcms/pix/i/course.gif">
          <a:extLst>
            <a:ext uri="{FF2B5EF4-FFF2-40B4-BE49-F238E27FC236}">
              <a16:creationId xmlns:a16="http://schemas.microsoft.com/office/drawing/2014/main" id="{FCC8877E-9C11-4D4E-8268-DDA4887B7E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6" name="AutoShape 1" descr="http://myacademy/eltcms/pix/i/course.gif">
          <a:extLst>
            <a:ext uri="{FF2B5EF4-FFF2-40B4-BE49-F238E27FC236}">
              <a16:creationId xmlns:a16="http://schemas.microsoft.com/office/drawing/2014/main" id="{863D8DE7-992B-4280-A99F-83FBC15B15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7" name="AutoShape 1" descr="http://myacademy/eltcms/pix/i/course.gif">
          <a:extLst>
            <a:ext uri="{FF2B5EF4-FFF2-40B4-BE49-F238E27FC236}">
              <a16:creationId xmlns:a16="http://schemas.microsoft.com/office/drawing/2014/main" id="{0DF4D28A-6C51-4F98-879C-82C2B64709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8" name="AutoShape 1" descr="http://myacademy/eltcms/pix/i/course.gif">
          <a:extLst>
            <a:ext uri="{FF2B5EF4-FFF2-40B4-BE49-F238E27FC236}">
              <a16:creationId xmlns:a16="http://schemas.microsoft.com/office/drawing/2014/main" id="{093F1BCE-80A4-4ABA-8D85-699579C77C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59" name="AutoShape 1" descr="http://myacademy/eltcms/pix/i/course.gif">
          <a:extLst>
            <a:ext uri="{FF2B5EF4-FFF2-40B4-BE49-F238E27FC236}">
              <a16:creationId xmlns:a16="http://schemas.microsoft.com/office/drawing/2014/main" id="{687154E0-FB57-4B9D-BF4A-645D8703A6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0" name="AutoShape 1" descr="http://myacademy/eltcms/pix/i/course.gif">
          <a:extLst>
            <a:ext uri="{FF2B5EF4-FFF2-40B4-BE49-F238E27FC236}">
              <a16:creationId xmlns:a16="http://schemas.microsoft.com/office/drawing/2014/main" id="{22E2D3DF-842A-4100-9EE5-A75E8D8F6C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1" name="AutoShape 1" descr="http://myacademy/eltcms/pix/i/course.gif">
          <a:extLst>
            <a:ext uri="{FF2B5EF4-FFF2-40B4-BE49-F238E27FC236}">
              <a16:creationId xmlns:a16="http://schemas.microsoft.com/office/drawing/2014/main" id="{8FBE7B95-A2B7-48EA-9322-5676D54837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2" name="AutoShape 1" descr="http://myacademy/eltcms/pix/i/course.gif">
          <a:extLst>
            <a:ext uri="{FF2B5EF4-FFF2-40B4-BE49-F238E27FC236}">
              <a16:creationId xmlns:a16="http://schemas.microsoft.com/office/drawing/2014/main" id="{AED9DB8D-9AF3-4E74-AB52-20AA012AA6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3" name="AutoShape 1" descr="http://myacademy/eltcms/pix/i/course.gif">
          <a:extLst>
            <a:ext uri="{FF2B5EF4-FFF2-40B4-BE49-F238E27FC236}">
              <a16:creationId xmlns:a16="http://schemas.microsoft.com/office/drawing/2014/main" id="{7EFF895E-7F44-4435-A9E2-4B51F5C5E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4" name="AutoShape 1" descr="http://myacademy/eltcms/pix/i/course.gif">
          <a:extLst>
            <a:ext uri="{FF2B5EF4-FFF2-40B4-BE49-F238E27FC236}">
              <a16:creationId xmlns:a16="http://schemas.microsoft.com/office/drawing/2014/main" id="{E2031F9C-1F17-48EF-92F7-FF86AFB8AF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5" name="AutoShape 1" descr="http://myacademy/eltcms/pix/i/course.gif">
          <a:extLst>
            <a:ext uri="{FF2B5EF4-FFF2-40B4-BE49-F238E27FC236}">
              <a16:creationId xmlns:a16="http://schemas.microsoft.com/office/drawing/2014/main" id="{D0F127FF-5077-4386-BCE5-CAF09C7890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9966" name="AutoShape 1" descr="http://myacademy/eltcms/pix/i/course.gif">
          <a:extLst>
            <a:ext uri="{FF2B5EF4-FFF2-40B4-BE49-F238E27FC236}">
              <a16:creationId xmlns:a16="http://schemas.microsoft.com/office/drawing/2014/main" id="{1EF5CB79-6C2C-41D4-8C00-78770F349D4D}"/>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7" name="AutoShape 1" descr="http://myacademy/eltcms/pix/i/course.gif">
          <a:extLst>
            <a:ext uri="{FF2B5EF4-FFF2-40B4-BE49-F238E27FC236}">
              <a16:creationId xmlns:a16="http://schemas.microsoft.com/office/drawing/2014/main" id="{CE448C17-9356-4EC9-BDDE-F6B2455F9D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8" name="AutoShape 1" descr="http://myacademy/eltcms/pix/i/course.gif">
          <a:extLst>
            <a:ext uri="{FF2B5EF4-FFF2-40B4-BE49-F238E27FC236}">
              <a16:creationId xmlns:a16="http://schemas.microsoft.com/office/drawing/2014/main" id="{5C2D89FC-F0AC-4A6E-BEF5-339FEE27F4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69" name="AutoShape 1" descr="http://myacademy/eltcms/pix/i/course.gif">
          <a:extLst>
            <a:ext uri="{FF2B5EF4-FFF2-40B4-BE49-F238E27FC236}">
              <a16:creationId xmlns:a16="http://schemas.microsoft.com/office/drawing/2014/main" id="{D50CC13E-EBAE-46E7-9D8B-AB8C183427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0" name="AutoShape 1" descr="http://myacademy/eltcms/pix/i/course.gif">
          <a:extLst>
            <a:ext uri="{FF2B5EF4-FFF2-40B4-BE49-F238E27FC236}">
              <a16:creationId xmlns:a16="http://schemas.microsoft.com/office/drawing/2014/main" id="{AA64878D-F741-4B56-BCCB-6842C42F01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1" name="AutoShape 1" descr="http://myacademy/eltcms/pix/i/course.gif">
          <a:extLst>
            <a:ext uri="{FF2B5EF4-FFF2-40B4-BE49-F238E27FC236}">
              <a16:creationId xmlns:a16="http://schemas.microsoft.com/office/drawing/2014/main" id="{F9A0C1FB-E397-46F4-8204-F6FF4CF6DC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2" name="AutoShape 1" descr="http://myacademy/eltcms/pix/i/course.gif">
          <a:extLst>
            <a:ext uri="{FF2B5EF4-FFF2-40B4-BE49-F238E27FC236}">
              <a16:creationId xmlns:a16="http://schemas.microsoft.com/office/drawing/2014/main" id="{9969AFAC-7485-4B32-AA7A-CD02FCFFB4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3" name="AutoShape 1" descr="http://myacademy/eltcms/pix/i/course.gif">
          <a:extLst>
            <a:ext uri="{FF2B5EF4-FFF2-40B4-BE49-F238E27FC236}">
              <a16:creationId xmlns:a16="http://schemas.microsoft.com/office/drawing/2014/main" id="{95E6D673-590A-457D-A7C5-33B862CB04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4" name="AutoShape 1" descr="http://myacademy/eltcms/pix/i/course.gif">
          <a:extLst>
            <a:ext uri="{FF2B5EF4-FFF2-40B4-BE49-F238E27FC236}">
              <a16:creationId xmlns:a16="http://schemas.microsoft.com/office/drawing/2014/main" id="{84AA638F-3964-4654-B554-3A17370074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5" name="AutoShape 1" descr="http://myacademy/eltcms/pix/i/course.gif">
          <a:extLst>
            <a:ext uri="{FF2B5EF4-FFF2-40B4-BE49-F238E27FC236}">
              <a16:creationId xmlns:a16="http://schemas.microsoft.com/office/drawing/2014/main" id="{F2D0B506-4D7E-4C62-A88D-29B82640E6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6" name="AutoShape 1" descr="http://myacademy/eltcms/pix/i/course.gif">
          <a:extLst>
            <a:ext uri="{FF2B5EF4-FFF2-40B4-BE49-F238E27FC236}">
              <a16:creationId xmlns:a16="http://schemas.microsoft.com/office/drawing/2014/main" id="{54DF0D82-3FD2-4AB9-9F91-E6FE968766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7" name="AutoShape 1" descr="http://myacademy/eltcms/pix/i/course.gif">
          <a:extLst>
            <a:ext uri="{FF2B5EF4-FFF2-40B4-BE49-F238E27FC236}">
              <a16:creationId xmlns:a16="http://schemas.microsoft.com/office/drawing/2014/main" id="{EFEF83FA-1C27-43A0-A022-11DA990229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8" name="AutoShape 1" descr="http://myacademy/eltcms/pix/i/course.gif">
          <a:extLst>
            <a:ext uri="{FF2B5EF4-FFF2-40B4-BE49-F238E27FC236}">
              <a16:creationId xmlns:a16="http://schemas.microsoft.com/office/drawing/2014/main" id="{708E7220-7823-4EFC-BB93-764F18E663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79" name="AutoShape 1" descr="http://myacademy/eltcms/pix/i/course.gif">
          <a:extLst>
            <a:ext uri="{FF2B5EF4-FFF2-40B4-BE49-F238E27FC236}">
              <a16:creationId xmlns:a16="http://schemas.microsoft.com/office/drawing/2014/main" id="{133F7123-AD93-40C2-8D23-3E03F48772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0" name="AutoShape 1" descr="http://myacademy/eltcms/pix/i/course.gif">
          <a:extLst>
            <a:ext uri="{FF2B5EF4-FFF2-40B4-BE49-F238E27FC236}">
              <a16:creationId xmlns:a16="http://schemas.microsoft.com/office/drawing/2014/main" id="{330009BE-D7ED-4E09-BF00-841CB790F6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1" name="AutoShape 1" descr="http://myacademy/eltcms/pix/i/course.gif">
          <a:extLst>
            <a:ext uri="{FF2B5EF4-FFF2-40B4-BE49-F238E27FC236}">
              <a16:creationId xmlns:a16="http://schemas.microsoft.com/office/drawing/2014/main" id="{EF229790-515B-46C5-A900-2D2642E326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2" name="AutoShape 1" descr="http://myacademy/eltcms/pix/i/course.gif">
          <a:extLst>
            <a:ext uri="{FF2B5EF4-FFF2-40B4-BE49-F238E27FC236}">
              <a16:creationId xmlns:a16="http://schemas.microsoft.com/office/drawing/2014/main" id="{5D0A8EC5-2430-400B-BF1D-2137326B88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3" name="AutoShape 1" descr="http://myacademy/eltcms/pix/i/course.gif">
          <a:extLst>
            <a:ext uri="{FF2B5EF4-FFF2-40B4-BE49-F238E27FC236}">
              <a16:creationId xmlns:a16="http://schemas.microsoft.com/office/drawing/2014/main" id="{75116C54-68E1-4ADA-8945-7C39BC5088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4" name="AutoShape 1" descr="http://myacademy/eltcms/pix/i/course.gif">
          <a:extLst>
            <a:ext uri="{FF2B5EF4-FFF2-40B4-BE49-F238E27FC236}">
              <a16:creationId xmlns:a16="http://schemas.microsoft.com/office/drawing/2014/main" id="{0862C3D7-1BCE-497E-B53D-4EF56A8534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5" name="AutoShape 1" descr="http://myacademy/eltcms/pix/i/course.gif">
          <a:extLst>
            <a:ext uri="{FF2B5EF4-FFF2-40B4-BE49-F238E27FC236}">
              <a16:creationId xmlns:a16="http://schemas.microsoft.com/office/drawing/2014/main" id="{0DD7BCA8-8675-43FD-9F61-7271F3CFD7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6" name="AutoShape 1" descr="http://myacademy/eltcms/pix/i/course.gif">
          <a:extLst>
            <a:ext uri="{FF2B5EF4-FFF2-40B4-BE49-F238E27FC236}">
              <a16:creationId xmlns:a16="http://schemas.microsoft.com/office/drawing/2014/main" id="{18B6F4DC-5FBC-40C3-B21D-64B13C5FA9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7" name="AutoShape 1" descr="http://myacademy/eltcms/pix/i/course.gif">
          <a:extLst>
            <a:ext uri="{FF2B5EF4-FFF2-40B4-BE49-F238E27FC236}">
              <a16:creationId xmlns:a16="http://schemas.microsoft.com/office/drawing/2014/main" id="{B228D735-E7F7-408E-B88B-9B8C90FDD0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8" name="AutoShape 1" descr="http://myacademy/eltcms/pix/i/course.gif">
          <a:extLst>
            <a:ext uri="{FF2B5EF4-FFF2-40B4-BE49-F238E27FC236}">
              <a16:creationId xmlns:a16="http://schemas.microsoft.com/office/drawing/2014/main" id="{E18E9248-4E51-4B5E-B7A8-D62E74F2BC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89" name="AutoShape 1" descr="http://myacademy/eltcms/pix/i/course.gif">
          <a:extLst>
            <a:ext uri="{FF2B5EF4-FFF2-40B4-BE49-F238E27FC236}">
              <a16:creationId xmlns:a16="http://schemas.microsoft.com/office/drawing/2014/main" id="{532E131D-B61D-46F6-85CA-7575F9C108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0" name="AutoShape 1" descr="http://myacademy/eltcms/pix/i/course.gif">
          <a:extLst>
            <a:ext uri="{FF2B5EF4-FFF2-40B4-BE49-F238E27FC236}">
              <a16:creationId xmlns:a16="http://schemas.microsoft.com/office/drawing/2014/main" id="{34B52FD8-3935-49D1-A028-FF10F5D59B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1" name="AutoShape 1" descr="http://myacademy/eltcms/pix/i/course.gif">
          <a:extLst>
            <a:ext uri="{FF2B5EF4-FFF2-40B4-BE49-F238E27FC236}">
              <a16:creationId xmlns:a16="http://schemas.microsoft.com/office/drawing/2014/main" id="{9A7C4254-7B73-4D2D-A5D5-9475A633CA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2" name="AutoShape 1" descr="http://myacademy/eltcms/pix/i/course.gif">
          <a:extLst>
            <a:ext uri="{FF2B5EF4-FFF2-40B4-BE49-F238E27FC236}">
              <a16:creationId xmlns:a16="http://schemas.microsoft.com/office/drawing/2014/main" id="{75329307-49B7-4F52-A01B-F29D59A2C8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3" name="AutoShape 1" descr="http://myacademy/eltcms/pix/i/course.gif">
          <a:extLst>
            <a:ext uri="{FF2B5EF4-FFF2-40B4-BE49-F238E27FC236}">
              <a16:creationId xmlns:a16="http://schemas.microsoft.com/office/drawing/2014/main" id="{FA85A47B-C400-4988-8F0C-AF49A63228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4" name="AutoShape 1" descr="http://myacademy/eltcms/pix/i/course.gif">
          <a:extLst>
            <a:ext uri="{FF2B5EF4-FFF2-40B4-BE49-F238E27FC236}">
              <a16:creationId xmlns:a16="http://schemas.microsoft.com/office/drawing/2014/main" id="{74A145AE-EDD2-4A9E-A2E8-662D865CB2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5" name="AutoShape 1" descr="http://myacademy/eltcms/pix/i/course.gif">
          <a:extLst>
            <a:ext uri="{FF2B5EF4-FFF2-40B4-BE49-F238E27FC236}">
              <a16:creationId xmlns:a16="http://schemas.microsoft.com/office/drawing/2014/main" id="{DB6E7179-6944-4464-95E6-663A327ECA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6" name="AutoShape 1" descr="http://myacademy/eltcms/pix/i/course.gif">
          <a:extLst>
            <a:ext uri="{FF2B5EF4-FFF2-40B4-BE49-F238E27FC236}">
              <a16:creationId xmlns:a16="http://schemas.microsoft.com/office/drawing/2014/main" id="{F32A6BA3-9522-4147-8B0C-517CB4F401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7" name="AutoShape 1" descr="http://myacademy/eltcms/pix/i/course.gif">
          <a:extLst>
            <a:ext uri="{FF2B5EF4-FFF2-40B4-BE49-F238E27FC236}">
              <a16:creationId xmlns:a16="http://schemas.microsoft.com/office/drawing/2014/main" id="{90310E04-F09C-46E8-A5E5-79013A3382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8" name="AutoShape 1" descr="http://myacademy/eltcms/pix/i/course.gif">
          <a:extLst>
            <a:ext uri="{FF2B5EF4-FFF2-40B4-BE49-F238E27FC236}">
              <a16:creationId xmlns:a16="http://schemas.microsoft.com/office/drawing/2014/main" id="{823223B9-07F8-4326-86AC-10DA404C1A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9999" name="AutoShape 1" descr="http://myacademy/eltcms/pix/i/course.gif">
          <a:extLst>
            <a:ext uri="{FF2B5EF4-FFF2-40B4-BE49-F238E27FC236}">
              <a16:creationId xmlns:a16="http://schemas.microsoft.com/office/drawing/2014/main" id="{1928D5BF-D606-4F8A-BFC8-BFF8693300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0" name="AutoShape 1" descr="http://myacademy/eltcms/pix/i/course.gif">
          <a:extLst>
            <a:ext uri="{FF2B5EF4-FFF2-40B4-BE49-F238E27FC236}">
              <a16:creationId xmlns:a16="http://schemas.microsoft.com/office/drawing/2014/main" id="{D59A324A-F36E-4883-A1EE-E0FEF084DD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1" name="AutoShape 1" descr="http://myacademy/eltcms/pix/i/course.gif">
          <a:extLst>
            <a:ext uri="{FF2B5EF4-FFF2-40B4-BE49-F238E27FC236}">
              <a16:creationId xmlns:a16="http://schemas.microsoft.com/office/drawing/2014/main" id="{2E353EA7-10E7-4B34-80DB-AC9B4505F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2" name="AutoShape 1" descr="http://myacademy/eltcms/pix/i/course.gif">
          <a:extLst>
            <a:ext uri="{FF2B5EF4-FFF2-40B4-BE49-F238E27FC236}">
              <a16:creationId xmlns:a16="http://schemas.microsoft.com/office/drawing/2014/main" id="{DCF9242B-BD43-443D-A6B5-BBE0D65C68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3" name="AutoShape 1" descr="http://myacademy/eltcms/pix/i/course.gif">
          <a:extLst>
            <a:ext uri="{FF2B5EF4-FFF2-40B4-BE49-F238E27FC236}">
              <a16:creationId xmlns:a16="http://schemas.microsoft.com/office/drawing/2014/main" id="{CD2D478B-D8C7-472B-8BCF-64DCFFD816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4" name="AutoShape 1" descr="http://myacademy/eltcms/pix/i/course.gif">
          <a:extLst>
            <a:ext uri="{FF2B5EF4-FFF2-40B4-BE49-F238E27FC236}">
              <a16:creationId xmlns:a16="http://schemas.microsoft.com/office/drawing/2014/main" id="{5C05CCB5-B968-48A7-B17B-D0E27811FF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5" name="AutoShape 1" descr="http://myacademy/eltcms/pix/i/course.gif">
          <a:extLst>
            <a:ext uri="{FF2B5EF4-FFF2-40B4-BE49-F238E27FC236}">
              <a16:creationId xmlns:a16="http://schemas.microsoft.com/office/drawing/2014/main" id="{3A3F6F6E-B506-486F-8E97-C59D79B3D0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6" name="AutoShape 1" descr="http://myacademy/eltcms/pix/i/course.gif">
          <a:extLst>
            <a:ext uri="{FF2B5EF4-FFF2-40B4-BE49-F238E27FC236}">
              <a16:creationId xmlns:a16="http://schemas.microsoft.com/office/drawing/2014/main" id="{456AE09C-59B3-49FD-A501-FF611C74AF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7" name="AutoShape 1" descr="http://myacademy/eltcms/pix/i/course.gif">
          <a:extLst>
            <a:ext uri="{FF2B5EF4-FFF2-40B4-BE49-F238E27FC236}">
              <a16:creationId xmlns:a16="http://schemas.microsoft.com/office/drawing/2014/main" id="{5F886181-B604-40A1-9851-54E024064D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8" name="AutoShape 1" descr="http://myacademy/eltcms/pix/i/course.gif">
          <a:extLst>
            <a:ext uri="{FF2B5EF4-FFF2-40B4-BE49-F238E27FC236}">
              <a16:creationId xmlns:a16="http://schemas.microsoft.com/office/drawing/2014/main" id="{C7BBF5E8-9E32-4B37-9DC3-4E3728B0E5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09" name="AutoShape 1" descr="http://myacademy/eltcms/pix/i/course.gif">
          <a:extLst>
            <a:ext uri="{FF2B5EF4-FFF2-40B4-BE49-F238E27FC236}">
              <a16:creationId xmlns:a16="http://schemas.microsoft.com/office/drawing/2014/main" id="{38EE619F-ECDC-4773-9C5C-0FF2455FA6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0" name="AutoShape 1" descr="http://myacademy/eltcms/pix/i/course.gif">
          <a:extLst>
            <a:ext uri="{FF2B5EF4-FFF2-40B4-BE49-F238E27FC236}">
              <a16:creationId xmlns:a16="http://schemas.microsoft.com/office/drawing/2014/main" id="{66FE8A13-B6B1-48C3-818E-35600EDF05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1" name="AutoShape 1" descr="http://myacademy/eltcms/pix/i/course.gif">
          <a:extLst>
            <a:ext uri="{FF2B5EF4-FFF2-40B4-BE49-F238E27FC236}">
              <a16:creationId xmlns:a16="http://schemas.microsoft.com/office/drawing/2014/main" id="{A77A6CA5-351E-403F-9082-03CCB938BC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2" name="AutoShape 1" descr="http://myacademy/eltcms/pix/i/course.gif">
          <a:extLst>
            <a:ext uri="{FF2B5EF4-FFF2-40B4-BE49-F238E27FC236}">
              <a16:creationId xmlns:a16="http://schemas.microsoft.com/office/drawing/2014/main" id="{B10A2EA6-734C-452D-87C1-E60433977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3" name="AutoShape 1" descr="http://myacademy/eltcms/pix/i/course.gif">
          <a:extLst>
            <a:ext uri="{FF2B5EF4-FFF2-40B4-BE49-F238E27FC236}">
              <a16:creationId xmlns:a16="http://schemas.microsoft.com/office/drawing/2014/main" id="{A16FDA08-1093-4EF1-A96D-6E2AAD9B64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4" name="AutoShape 1" descr="http://myacademy/eltcms/pix/i/course.gif">
          <a:extLst>
            <a:ext uri="{FF2B5EF4-FFF2-40B4-BE49-F238E27FC236}">
              <a16:creationId xmlns:a16="http://schemas.microsoft.com/office/drawing/2014/main" id="{8FB5C6CC-3D79-4F93-B350-F92DB7C5C6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5" name="AutoShape 1" descr="http://myacademy/eltcms/pix/i/course.gif">
          <a:extLst>
            <a:ext uri="{FF2B5EF4-FFF2-40B4-BE49-F238E27FC236}">
              <a16:creationId xmlns:a16="http://schemas.microsoft.com/office/drawing/2014/main" id="{0A427B66-5ACD-4E70-8003-DF00CCC884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6" name="AutoShape 1" descr="http://myacademy/eltcms/pix/i/course.gif">
          <a:extLst>
            <a:ext uri="{FF2B5EF4-FFF2-40B4-BE49-F238E27FC236}">
              <a16:creationId xmlns:a16="http://schemas.microsoft.com/office/drawing/2014/main" id="{D2B00533-3B0C-42FE-8303-DB8A853EF6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7" name="AutoShape 1" descr="http://myacademy/eltcms/pix/i/course.gif">
          <a:extLst>
            <a:ext uri="{FF2B5EF4-FFF2-40B4-BE49-F238E27FC236}">
              <a16:creationId xmlns:a16="http://schemas.microsoft.com/office/drawing/2014/main" id="{918416E6-6B01-4C98-B44D-4DC6373FD7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8" name="AutoShape 1" descr="http://myacademy/eltcms/pix/i/course.gif">
          <a:extLst>
            <a:ext uri="{FF2B5EF4-FFF2-40B4-BE49-F238E27FC236}">
              <a16:creationId xmlns:a16="http://schemas.microsoft.com/office/drawing/2014/main" id="{E138731A-D5CB-46EF-8254-F4BCD14C42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19" name="AutoShape 1" descr="http://myacademy/eltcms/pix/i/course.gif">
          <a:extLst>
            <a:ext uri="{FF2B5EF4-FFF2-40B4-BE49-F238E27FC236}">
              <a16:creationId xmlns:a16="http://schemas.microsoft.com/office/drawing/2014/main" id="{CE7911E5-4C0B-4289-B8FE-065A13B310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0" name="AutoShape 1" descr="http://myacademy/eltcms/pix/i/course.gif">
          <a:extLst>
            <a:ext uri="{FF2B5EF4-FFF2-40B4-BE49-F238E27FC236}">
              <a16:creationId xmlns:a16="http://schemas.microsoft.com/office/drawing/2014/main" id="{711071E9-B3C2-4359-AB7D-351F32D300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1" name="AutoShape 1" descr="http://myacademy/eltcms/pix/i/course.gif">
          <a:extLst>
            <a:ext uri="{FF2B5EF4-FFF2-40B4-BE49-F238E27FC236}">
              <a16:creationId xmlns:a16="http://schemas.microsoft.com/office/drawing/2014/main" id="{A5E570F9-BA97-4ADC-91F9-F862B8DA1F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2" name="AutoShape 1" descr="http://myacademy/eltcms/pix/i/course.gif">
          <a:extLst>
            <a:ext uri="{FF2B5EF4-FFF2-40B4-BE49-F238E27FC236}">
              <a16:creationId xmlns:a16="http://schemas.microsoft.com/office/drawing/2014/main" id="{6077E322-09C7-4825-B4FB-CD8D7298D2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3" name="AutoShape 1" descr="http://myacademy/eltcms/pix/i/course.gif">
          <a:extLst>
            <a:ext uri="{FF2B5EF4-FFF2-40B4-BE49-F238E27FC236}">
              <a16:creationId xmlns:a16="http://schemas.microsoft.com/office/drawing/2014/main" id="{4854D215-AF29-4037-A1E3-DD87D7B51F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4" name="AutoShape 1" descr="http://myacademy/eltcms/pix/i/course.gif">
          <a:extLst>
            <a:ext uri="{FF2B5EF4-FFF2-40B4-BE49-F238E27FC236}">
              <a16:creationId xmlns:a16="http://schemas.microsoft.com/office/drawing/2014/main" id="{415BE818-E45C-4345-B4E0-44BA042474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5" name="AutoShape 1" descr="http://myacademy/eltcms/pix/i/course.gif">
          <a:extLst>
            <a:ext uri="{FF2B5EF4-FFF2-40B4-BE49-F238E27FC236}">
              <a16:creationId xmlns:a16="http://schemas.microsoft.com/office/drawing/2014/main" id="{1FB377FC-D8A5-4ADE-9042-710E7BFBE1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6" name="AutoShape 1" descr="http://myacademy/eltcms/pix/i/course.gif">
          <a:extLst>
            <a:ext uri="{FF2B5EF4-FFF2-40B4-BE49-F238E27FC236}">
              <a16:creationId xmlns:a16="http://schemas.microsoft.com/office/drawing/2014/main" id="{1D743A3D-EA8B-417A-B64A-D82E6FA786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7" name="AutoShape 1" descr="http://myacademy/eltcms/pix/i/course.gif">
          <a:extLst>
            <a:ext uri="{FF2B5EF4-FFF2-40B4-BE49-F238E27FC236}">
              <a16:creationId xmlns:a16="http://schemas.microsoft.com/office/drawing/2014/main" id="{74D3C8EC-3B2D-4007-86A3-AE71D903B2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8" name="AutoShape 1" descr="http://myacademy/eltcms/pix/i/course.gif">
          <a:extLst>
            <a:ext uri="{FF2B5EF4-FFF2-40B4-BE49-F238E27FC236}">
              <a16:creationId xmlns:a16="http://schemas.microsoft.com/office/drawing/2014/main" id="{7E8FA001-C697-4D1E-8FD3-154F3AF672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29" name="AutoShape 1" descr="http://myacademy/eltcms/pix/i/course.gif">
          <a:extLst>
            <a:ext uri="{FF2B5EF4-FFF2-40B4-BE49-F238E27FC236}">
              <a16:creationId xmlns:a16="http://schemas.microsoft.com/office/drawing/2014/main" id="{3939F5C9-5386-4403-A98C-F88F5EFDE0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0" name="AutoShape 1" descr="http://myacademy/eltcms/pix/i/course.gif">
          <a:extLst>
            <a:ext uri="{FF2B5EF4-FFF2-40B4-BE49-F238E27FC236}">
              <a16:creationId xmlns:a16="http://schemas.microsoft.com/office/drawing/2014/main" id="{D84888C0-DA50-4004-B937-8AD66E0C84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1" name="AutoShape 1" descr="http://myacademy/eltcms/pix/i/course.gif">
          <a:extLst>
            <a:ext uri="{FF2B5EF4-FFF2-40B4-BE49-F238E27FC236}">
              <a16:creationId xmlns:a16="http://schemas.microsoft.com/office/drawing/2014/main" id="{085BE488-2397-42DB-A4EB-E351620E55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2" name="AutoShape 1" descr="http://myacademy/eltcms/pix/i/course.gif">
          <a:extLst>
            <a:ext uri="{FF2B5EF4-FFF2-40B4-BE49-F238E27FC236}">
              <a16:creationId xmlns:a16="http://schemas.microsoft.com/office/drawing/2014/main" id="{CEBC46F4-4483-4730-8EEA-9A69CB28B6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3" name="AutoShape 1" descr="http://myacademy/eltcms/pix/i/course.gif">
          <a:extLst>
            <a:ext uri="{FF2B5EF4-FFF2-40B4-BE49-F238E27FC236}">
              <a16:creationId xmlns:a16="http://schemas.microsoft.com/office/drawing/2014/main" id="{263DCE70-5AA6-4B83-89B1-1BC0E32383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4" name="AutoShape 1" descr="http://myacademy/eltcms/pix/i/course.gif">
          <a:extLst>
            <a:ext uri="{FF2B5EF4-FFF2-40B4-BE49-F238E27FC236}">
              <a16:creationId xmlns:a16="http://schemas.microsoft.com/office/drawing/2014/main" id="{B4C67D87-79F3-456E-9DF9-D6B498AAE0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5" name="AutoShape 1" descr="http://myacademy/eltcms/pix/i/course.gif">
          <a:extLst>
            <a:ext uri="{FF2B5EF4-FFF2-40B4-BE49-F238E27FC236}">
              <a16:creationId xmlns:a16="http://schemas.microsoft.com/office/drawing/2014/main" id="{1D5E355B-7F0C-4D94-A79A-75A3144C71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6" name="AutoShape 1" descr="http://myacademy/eltcms/pix/i/course.gif">
          <a:extLst>
            <a:ext uri="{FF2B5EF4-FFF2-40B4-BE49-F238E27FC236}">
              <a16:creationId xmlns:a16="http://schemas.microsoft.com/office/drawing/2014/main" id="{6C9613A0-314B-4FA3-B360-F76ECDB728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7" name="AutoShape 1" descr="http://myacademy/eltcms/pix/i/course.gif">
          <a:extLst>
            <a:ext uri="{FF2B5EF4-FFF2-40B4-BE49-F238E27FC236}">
              <a16:creationId xmlns:a16="http://schemas.microsoft.com/office/drawing/2014/main" id="{D890F25C-97A3-45C0-A868-762964A237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8" name="AutoShape 1" descr="http://myacademy/eltcms/pix/i/course.gif">
          <a:extLst>
            <a:ext uri="{FF2B5EF4-FFF2-40B4-BE49-F238E27FC236}">
              <a16:creationId xmlns:a16="http://schemas.microsoft.com/office/drawing/2014/main" id="{E8D666A4-EF16-47A3-8844-17B1E76E2C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39" name="AutoShape 1" descr="http://myacademy/eltcms/pix/i/course.gif">
          <a:extLst>
            <a:ext uri="{FF2B5EF4-FFF2-40B4-BE49-F238E27FC236}">
              <a16:creationId xmlns:a16="http://schemas.microsoft.com/office/drawing/2014/main" id="{575EF623-D534-4CEA-8825-E637471489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0" name="AutoShape 1" descr="http://myacademy/eltcms/pix/i/course.gif">
          <a:extLst>
            <a:ext uri="{FF2B5EF4-FFF2-40B4-BE49-F238E27FC236}">
              <a16:creationId xmlns:a16="http://schemas.microsoft.com/office/drawing/2014/main" id="{82FA3A99-0638-436E-9449-FE98B80659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1" name="AutoShape 1" descr="http://myacademy/eltcms/pix/i/course.gif">
          <a:extLst>
            <a:ext uri="{FF2B5EF4-FFF2-40B4-BE49-F238E27FC236}">
              <a16:creationId xmlns:a16="http://schemas.microsoft.com/office/drawing/2014/main" id="{510FEAD5-F124-4CB5-ADFB-714046BEFD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2" name="AutoShape 1" descr="http://myacademy/eltcms/pix/i/course.gif">
          <a:extLst>
            <a:ext uri="{FF2B5EF4-FFF2-40B4-BE49-F238E27FC236}">
              <a16:creationId xmlns:a16="http://schemas.microsoft.com/office/drawing/2014/main" id="{A67144A7-A654-4CC0-8E79-6E36B6F9CA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3" name="AutoShape 1" descr="http://myacademy/eltcms/pix/i/course.gif">
          <a:extLst>
            <a:ext uri="{FF2B5EF4-FFF2-40B4-BE49-F238E27FC236}">
              <a16:creationId xmlns:a16="http://schemas.microsoft.com/office/drawing/2014/main" id="{B6C593D0-338D-475D-AEDD-EECCF6AE12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4" name="AutoShape 1" descr="http://myacademy/eltcms/pix/i/course.gif">
          <a:extLst>
            <a:ext uri="{FF2B5EF4-FFF2-40B4-BE49-F238E27FC236}">
              <a16:creationId xmlns:a16="http://schemas.microsoft.com/office/drawing/2014/main" id="{5C98A7BE-71EC-44D3-A933-155A4BAF5E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5" name="AutoShape 1" descr="http://myacademy/eltcms/pix/i/course.gif">
          <a:extLst>
            <a:ext uri="{FF2B5EF4-FFF2-40B4-BE49-F238E27FC236}">
              <a16:creationId xmlns:a16="http://schemas.microsoft.com/office/drawing/2014/main" id="{44713FE2-5C96-4EC1-83C6-0330A6F51D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6" name="AutoShape 1" descr="http://myacademy/eltcms/pix/i/course.gif">
          <a:extLst>
            <a:ext uri="{FF2B5EF4-FFF2-40B4-BE49-F238E27FC236}">
              <a16:creationId xmlns:a16="http://schemas.microsoft.com/office/drawing/2014/main" id="{243E822F-CC84-4615-AF41-7C3770D924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7" name="AutoShape 1" descr="http://myacademy/eltcms/pix/i/course.gif">
          <a:extLst>
            <a:ext uri="{FF2B5EF4-FFF2-40B4-BE49-F238E27FC236}">
              <a16:creationId xmlns:a16="http://schemas.microsoft.com/office/drawing/2014/main" id="{565CC0AA-A9DC-4EC0-A3B6-D739BC7497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8" name="AutoShape 1" descr="http://myacademy/eltcms/pix/i/course.gif">
          <a:extLst>
            <a:ext uri="{FF2B5EF4-FFF2-40B4-BE49-F238E27FC236}">
              <a16:creationId xmlns:a16="http://schemas.microsoft.com/office/drawing/2014/main" id="{0750A3B7-A3C3-4AC3-BC2F-87C8F32052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49" name="AutoShape 1" descr="http://myacademy/eltcms/pix/i/course.gif">
          <a:extLst>
            <a:ext uri="{FF2B5EF4-FFF2-40B4-BE49-F238E27FC236}">
              <a16:creationId xmlns:a16="http://schemas.microsoft.com/office/drawing/2014/main" id="{ABF6B23D-C92A-4A0D-947C-48348E020F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0" name="AutoShape 1" descr="http://myacademy/eltcms/pix/i/course.gif">
          <a:extLst>
            <a:ext uri="{FF2B5EF4-FFF2-40B4-BE49-F238E27FC236}">
              <a16:creationId xmlns:a16="http://schemas.microsoft.com/office/drawing/2014/main" id="{1646AF5B-EC88-465F-B774-52BAC8344B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1" name="AutoShape 1" descr="http://myacademy/eltcms/pix/i/course.gif">
          <a:extLst>
            <a:ext uri="{FF2B5EF4-FFF2-40B4-BE49-F238E27FC236}">
              <a16:creationId xmlns:a16="http://schemas.microsoft.com/office/drawing/2014/main" id="{55E7D855-E9CC-48FE-A4A9-059756B96F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2" name="AutoShape 1" descr="http://myacademy/eltcms/pix/i/course.gif">
          <a:extLst>
            <a:ext uri="{FF2B5EF4-FFF2-40B4-BE49-F238E27FC236}">
              <a16:creationId xmlns:a16="http://schemas.microsoft.com/office/drawing/2014/main" id="{98C3AE7A-6266-4AE9-B918-162FE0FF32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3" name="AutoShape 1" descr="http://myacademy/eltcms/pix/i/course.gif">
          <a:extLst>
            <a:ext uri="{FF2B5EF4-FFF2-40B4-BE49-F238E27FC236}">
              <a16:creationId xmlns:a16="http://schemas.microsoft.com/office/drawing/2014/main" id="{6340AC7F-1A23-43BE-B013-2AADA839DD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4" name="AutoShape 1" descr="http://myacademy/eltcms/pix/i/course.gif">
          <a:extLst>
            <a:ext uri="{FF2B5EF4-FFF2-40B4-BE49-F238E27FC236}">
              <a16:creationId xmlns:a16="http://schemas.microsoft.com/office/drawing/2014/main" id="{D9F383FC-AB58-45A5-B6F0-23079DE1F8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5" name="AutoShape 1" descr="http://myacademy/eltcms/pix/i/course.gif">
          <a:extLst>
            <a:ext uri="{FF2B5EF4-FFF2-40B4-BE49-F238E27FC236}">
              <a16:creationId xmlns:a16="http://schemas.microsoft.com/office/drawing/2014/main" id="{C7AC5361-7CBE-4D91-96F2-DD536872DB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6" name="AutoShape 1" descr="http://myacademy/eltcms/pix/i/course.gif">
          <a:extLst>
            <a:ext uri="{FF2B5EF4-FFF2-40B4-BE49-F238E27FC236}">
              <a16:creationId xmlns:a16="http://schemas.microsoft.com/office/drawing/2014/main" id="{4FB0D501-918E-417D-B689-DCFF5C4961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7" name="AutoShape 1" descr="http://myacademy/eltcms/pix/i/course.gif">
          <a:extLst>
            <a:ext uri="{FF2B5EF4-FFF2-40B4-BE49-F238E27FC236}">
              <a16:creationId xmlns:a16="http://schemas.microsoft.com/office/drawing/2014/main" id="{D6495CE3-2911-40BB-8661-5C4BDB8262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8" name="AutoShape 1" descr="http://myacademy/eltcms/pix/i/course.gif">
          <a:extLst>
            <a:ext uri="{FF2B5EF4-FFF2-40B4-BE49-F238E27FC236}">
              <a16:creationId xmlns:a16="http://schemas.microsoft.com/office/drawing/2014/main" id="{92DDA688-9ED1-4575-8EB3-E10DC8140C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59" name="AutoShape 1" descr="http://myacademy/eltcms/pix/i/course.gif">
          <a:extLst>
            <a:ext uri="{FF2B5EF4-FFF2-40B4-BE49-F238E27FC236}">
              <a16:creationId xmlns:a16="http://schemas.microsoft.com/office/drawing/2014/main" id="{79925BE8-0C12-4AA1-BE61-4051CD1F29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0" name="AutoShape 1" descr="http://myacademy/eltcms/pix/i/course.gif">
          <a:extLst>
            <a:ext uri="{FF2B5EF4-FFF2-40B4-BE49-F238E27FC236}">
              <a16:creationId xmlns:a16="http://schemas.microsoft.com/office/drawing/2014/main" id="{6BE76098-B12C-408A-92D8-DD16AE7140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1" name="AutoShape 1" descr="http://myacademy/eltcms/pix/i/course.gif">
          <a:extLst>
            <a:ext uri="{FF2B5EF4-FFF2-40B4-BE49-F238E27FC236}">
              <a16:creationId xmlns:a16="http://schemas.microsoft.com/office/drawing/2014/main" id="{5FCE566F-1179-43AC-8E32-752923C7C1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2" name="AutoShape 1" descr="http://myacademy/eltcms/pix/i/course.gif">
          <a:extLst>
            <a:ext uri="{FF2B5EF4-FFF2-40B4-BE49-F238E27FC236}">
              <a16:creationId xmlns:a16="http://schemas.microsoft.com/office/drawing/2014/main" id="{022BBC99-FF82-42A2-97BF-3F04CA8126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3" name="AutoShape 1" descr="http://myacademy/eltcms/pix/i/course.gif">
          <a:extLst>
            <a:ext uri="{FF2B5EF4-FFF2-40B4-BE49-F238E27FC236}">
              <a16:creationId xmlns:a16="http://schemas.microsoft.com/office/drawing/2014/main" id="{66B9C5E2-DFF1-4D65-9F56-FB63473A5C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4" name="AutoShape 1" descr="http://myacademy/eltcms/pix/i/course.gif">
          <a:extLst>
            <a:ext uri="{FF2B5EF4-FFF2-40B4-BE49-F238E27FC236}">
              <a16:creationId xmlns:a16="http://schemas.microsoft.com/office/drawing/2014/main" id="{52E784B2-DB1C-4C43-88D0-2BD0191A39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5" name="AutoShape 1" descr="http://myacademy/eltcms/pix/i/course.gif">
          <a:extLst>
            <a:ext uri="{FF2B5EF4-FFF2-40B4-BE49-F238E27FC236}">
              <a16:creationId xmlns:a16="http://schemas.microsoft.com/office/drawing/2014/main" id="{5AA0D525-8113-433E-A931-3E980D2142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6" name="AutoShape 1" descr="http://myacademy/eltcms/pix/i/course.gif">
          <a:extLst>
            <a:ext uri="{FF2B5EF4-FFF2-40B4-BE49-F238E27FC236}">
              <a16:creationId xmlns:a16="http://schemas.microsoft.com/office/drawing/2014/main" id="{09887721-CE75-4178-A09A-4B7000DF83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7" name="AutoShape 1" descr="http://myacademy/eltcms/pix/i/course.gif">
          <a:extLst>
            <a:ext uri="{FF2B5EF4-FFF2-40B4-BE49-F238E27FC236}">
              <a16:creationId xmlns:a16="http://schemas.microsoft.com/office/drawing/2014/main" id="{3DED0604-BAFA-46C4-804D-C7041249EF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068" name="AutoShape 1" descr="http://myacademy/eltcms/pix/i/course.gif">
          <a:extLst>
            <a:ext uri="{FF2B5EF4-FFF2-40B4-BE49-F238E27FC236}">
              <a16:creationId xmlns:a16="http://schemas.microsoft.com/office/drawing/2014/main" id="{A03DEB47-FCD5-4EC1-857C-24237A766001}"/>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69" name="AutoShape 1" descr="http://myacademy/eltcms/pix/i/course.gif">
          <a:extLst>
            <a:ext uri="{FF2B5EF4-FFF2-40B4-BE49-F238E27FC236}">
              <a16:creationId xmlns:a16="http://schemas.microsoft.com/office/drawing/2014/main" id="{3EAC07E3-5B5C-4666-B150-9E16816D28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0" name="AutoShape 1" descr="http://myacademy/eltcms/pix/i/course.gif">
          <a:extLst>
            <a:ext uri="{FF2B5EF4-FFF2-40B4-BE49-F238E27FC236}">
              <a16:creationId xmlns:a16="http://schemas.microsoft.com/office/drawing/2014/main" id="{3921355C-542D-4830-AA1A-8E53F0D706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1" name="AutoShape 1" descr="http://myacademy/eltcms/pix/i/course.gif">
          <a:extLst>
            <a:ext uri="{FF2B5EF4-FFF2-40B4-BE49-F238E27FC236}">
              <a16:creationId xmlns:a16="http://schemas.microsoft.com/office/drawing/2014/main" id="{FD3FC011-BE61-44F5-8F2C-82C0DCFCBB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2" name="AutoShape 1" descr="http://myacademy/eltcms/pix/i/course.gif">
          <a:extLst>
            <a:ext uri="{FF2B5EF4-FFF2-40B4-BE49-F238E27FC236}">
              <a16:creationId xmlns:a16="http://schemas.microsoft.com/office/drawing/2014/main" id="{B0BF3CCD-3429-4173-AEF1-975C2F9B55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3" name="AutoShape 1" descr="http://myacademy/eltcms/pix/i/course.gif">
          <a:extLst>
            <a:ext uri="{FF2B5EF4-FFF2-40B4-BE49-F238E27FC236}">
              <a16:creationId xmlns:a16="http://schemas.microsoft.com/office/drawing/2014/main" id="{1A29AFF2-456D-4AF8-A057-5BF47DB822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4" name="AutoShape 1" descr="http://myacademy/eltcms/pix/i/course.gif">
          <a:extLst>
            <a:ext uri="{FF2B5EF4-FFF2-40B4-BE49-F238E27FC236}">
              <a16:creationId xmlns:a16="http://schemas.microsoft.com/office/drawing/2014/main" id="{1F64E51E-3858-44E1-90DE-95F3210513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5" name="AutoShape 1" descr="http://myacademy/eltcms/pix/i/course.gif">
          <a:extLst>
            <a:ext uri="{FF2B5EF4-FFF2-40B4-BE49-F238E27FC236}">
              <a16:creationId xmlns:a16="http://schemas.microsoft.com/office/drawing/2014/main" id="{F38C720B-82FF-495D-82E1-63D9E607AB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6" name="AutoShape 1" descr="http://myacademy/eltcms/pix/i/course.gif">
          <a:extLst>
            <a:ext uri="{FF2B5EF4-FFF2-40B4-BE49-F238E27FC236}">
              <a16:creationId xmlns:a16="http://schemas.microsoft.com/office/drawing/2014/main" id="{D12877EC-66A6-4CCB-BA29-679831BDA8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7" name="AutoShape 1" descr="http://myacademy/eltcms/pix/i/course.gif">
          <a:extLst>
            <a:ext uri="{FF2B5EF4-FFF2-40B4-BE49-F238E27FC236}">
              <a16:creationId xmlns:a16="http://schemas.microsoft.com/office/drawing/2014/main" id="{72641A3A-3866-4711-AE0D-A4CB6B3557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8" name="AutoShape 1" descr="http://myacademy/eltcms/pix/i/course.gif">
          <a:extLst>
            <a:ext uri="{FF2B5EF4-FFF2-40B4-BE49-F238E27FC236}">
              <a16:creationId xmlns:a16="http://schemas.microsoft.com/office/drawing/2014/main" id="{A7AEF989-3E40-41F5-BFEF-8CB4D4B1F0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79" name="AutoShape 1" descr="http://myacademy/eltcms/pix/i/course.gif">
          <a:extLst>
            <a:ext uri="{FF2B5EF4-FFF2-40B4-BE49-F238E27FC236}">
              <a16:creationId xmlns:a16="http://schemas.microsoft.com/office/drawing/2014/main" id="{25EE3665-26D4-4225-A6E8-E48A8CE87C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0" name="AutoShape 1" descr="http://myacademy/eltcms/pix/i/course.gif">
          <a:extLst>
            <a:ext uri="{FF2B5EF4-FFF2-40B4-BE49-F238E27FC236}">
              <a16:creationId xmlns:a16="http://schemas.microsoft.com/office/drawing/2014/main" id="{60D360C2-1773-475B-A3F4-E4221CF59A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1" name="AutoShape 1" descr="http://myacademy/eltcms/pix/i/course.gif">
          <a:extLst>
            <a:ext uri="{FF2B5EF4-FFF2-40B4-BE49-F238E27FC236}">
              <a16:creationId xmlns:a16="http://schemas.microsoft.com/office/drawing/2014/main" id="{43D091C0-C6C1-492C-9093-6539633C31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2" name="AutoShape 1" descr="http://myacademy/eltcms/pix/i/course.gif">
          <a:extLst>
            <a:ext uri="{FF2B5EF4-FFF2-40B4-BE49-F238E27FC236}">
              <a16:creationId xmlns:a16="http://schemas.microsoft.com/office/drawing/2014/main" id="{BB332CFF-7E46-4C31-AC38-5B6314C4B4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3" name="AutoShape 1" descr="http://myacademy/eltcms/pix/i/course.gif">
          <a:extLst>
            <a:ext uri="{FF2B5EF4-FFF2-40B4-BE49-F238E27FC236}">
              <a16:creationId xmlns:a16="http://schemas.microsoft.com/office/drawing/2014/main" id="{150BA4F6-5936-44FC-A601-B7E6FCBFF2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4" name="AutoShape 1" descr="http://myacademy/eltcms/pix/i/course.gif">
          <a:extLst>
            <a:ext uri="{FF2B5EF4-FFF2-40B4-BE49-F238E27FC236}">
              <a16:creationId xmlns:a16="http://schemas.microsoft.com/office/drawing/2014/main" id="{10F8A2FD-69D5-4B51-8704-D95DF8B115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5" name="AutoShape 1" descr="http://myacademy/eltcms/pix/i/course.gif">
          <a:extLst>
            <a:ext uri="{FF2B5EF4-FFF2-40B4-BE49-F238E27FC236}">
              <a16:creationId xmlns:a16="http://schemas.microsoft.com/office/drawing/2014/main" id="{F87BA4D8-3D57-4703-9029-3E498A3385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6" name="AutoShape 1" descr="http://myacademy/eltcms/pix/i/course.gif">
          <a:extLst>
            <a:ext uri="{FF2B5EF4-FFF2-40B4-BE49-F238E27FC236}">
              <a16:creationId xmlns:a16="http://schemas.microsoft.com/office/drawing/2014/main" id="{9CE8E70C-9EDC-4DD9-BB2E-541FDB85A1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7" name="AutoShape 1" descr="http://myacademy/eltcms/pix/i/course.gif">
          <a:extLst>
            <a:ext uri="{FF2B5EF4-FFF2-40B4-BE49-F238E27FC236}">
              <a16:creationId xmlns:a16="http://schemas.microsoft.com/office/drawing/2014/main" id="{AF161626-8451-412E-87F1-8ED64707B3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8" name="AutoShape 1" descr="http://myacademy/eltcms/pix/i/course.gif">
          <a:extLst>
            <a:ext uri="{FF2B5EF4-FFF2-40B4-BE49-F238E27FC236}">
              <a16:creationId xmlns:a16="http://schemas.microsoft.com/office/drawing/2014/main" id="{BE82D11A-8953-4639-8D21-4E179C322C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89" name="AutoShape 1" descr="http://myacademy/eltcms/pix/i/course.gif">
          <a:extLst>
            <a:ext uri="{FF2B5EF4-FFF2-40B4-BE49-F238E27FC236}">
              <a16:creationId xmlns:a16="http://schemas.microsoft.com/office/drawing/2014/main" id="{8444009D-E61E-4042-8E39-3CCA5EA82C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0" name="AutoShape 1" descr="http://myacademy/eltcms/pix/i/course.gif">
          <a:extLst>
            <a:ext uri="{FF2B5EF4-FFF2-40B4-BE49-F238E27FC236}">
              <a16:creationId xmlns:a16="http://schemas.microsoft.com/office/drawing/2014/main" id="{F59DDF47-4E72-4795-9820-5C99237FB6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1" name="AutoShape 1" descr="http://myacademy/eltcms/pix/i/course.gif">
          <a:extLst>
            <a:ext uri="{FF2B5EF4-FFF2-40B4-BE49-F238E27FC236}">
              <a16:creationId xmlns:a16="http://schemas.microsoft.com/office/drawing/2014/main" id="{CF82ECBB-C3B1-488D-ADF6-55AF1681CB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2" name="AutoShape 1" descr="http://myacademy/eltcms/pix/i/course.gif">
          <a:extLst>
            <a:ext uri="{FF2B5EF4-FFF2-40B4-BE49-F238E27FC236}">
              <a16:creationId xmlns:a16="http://schemas.microsoft.com/office/drawing/2014/main" id="{839E5A23-EE09-4FAE-981C-EADDE87714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3" name="AutoShape 1" descr="http://myacademy/eltcms/pix/i/course.gif">
          <a:extLst>
            <a:ext uri="{FF2B5EF4-FFF2-40B4-BE49-F238E27FC236}">
              <a16:creationId xmlns:a16="http://schemas.microsoft.com/office/drawing/2014/main" id="{FFE17685-46EA-4BE8-8487-5BE068A131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4" name="AutoShape 1" descr="http://myacademy/eltcms/pix/i/course.gif">
          <a:extLst>
            <a:ext uri="{FF2B5EF4-FFF2-40B4-BE49-F238E27FC236}">
              <a16:creationId xmlns:a16="http://schemas.microsoft.com/office/drawing/2014/main" id="{2EDD18B3-8559-45B5-B80C-406FFA964E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5" name="AutoShape 1" descr="http://myacademy/eltcms/pix/i/course.gif">
          <a:extLst>
            <a:ext uri="{FF2B5EF4-FFF2-40B4-BE49-F238E27FC236}">
              <a16:creationId xmlns:a16="http://schemas.microsoft.com/office/drawing/2014/main" id="{F4E76A04-865D-4AB4-A7AF-B7E12D855A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6" name="AutoShape 1" descr="http://myacademy/eltcms/pix/i/course.gif">
          <a:extLst>
            <a:ext uri="{FF2B5EF4-FFF2-40B4-BE49-F238E27FC236}">
              <a16:creationId xmlns:a16="http://schemas.microsoft.com/office/drawing/2014/main" id="{25235423-AF2D-4908-A62B-88A88D5EE9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7" name="AutoShape 1" descr="http://myacademy/eltcms/pix/i/course.gif">
          <a:extLst>
            <a:ext uri="{FF2B5EF4-FFF2-40B4-BE49-F238E27FC236}">
              <a16:creationId xmlns:a16="http://schemas.microsoft.com/office/drawing/2014/main" id="{D6EC22E5-1725-4F5B-97DC-AD85040283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8" name="AutoShape 1" descr="http://myacademy/eltcms/pix/i/course.gif">
          <a:extLst>
            <a:ext uri="{FF2B5EF4-FFF2-40B4-BE49-F238E27FC236}">
              <a16:creationId xmlns:a16="http://schemas.microsoft.com/office/drawing/2014/main" id="{E1478F6D-8709-495D-B3F2-8631EF901A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099" name="AutoShape 1" descr="http://myacademy/eltcms/pix/i/course.gif">
          <a:extLst>
            <a:ext uri="{FF2B5EF4-FFF2-40B4-BE49-F238E27FC236}">
              <a16:creationId xmlns:a16="http://schemas.microsoft.com/office/drawing/2014/main" id="{C11D8AD1-00C5-42EA-89FE-9002283C8E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0" name="AutoShape 1" descr="http://myacademy/eltcms/pix/i/course.gif">
          <a:extLst>
            <a:ext uri="{FF2B5EF4-FFF2-40B4-BE49-F238E27FC236}">
              <a16:creationId xmlns:a16="http://schemas.microsoft.com/office/drawing/2014/main" id="{3915F060-6656-491A-BB0A-DB899FC077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1" name="AutoShape 1" descr="http://myacademy/eltcms/pix/i/course.gif">
          <a:extLst>
            <a:ext uri="{FF2B5EF4-FFF2-40B4-BE49-F238E27FC236}">
              <a16:creationId xmlns:a16="http://schemas.microsoft.com/office/drawing/2014/main" id="{FAA0FB07-0D3D-4099-9575-D541FA9EDB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2" name="AutoShape 1" descr="http://myacademy/eltcms/pix/i/course.gif">
          <a:extLst>
            <a:ext uri="{FF2B5EF4-FFF2-40B4-BE49-F238E27FC236}">
              <a16:creationId xmlns:a16="http://schemas.microsoft.com/office/drawing/2014/main" id="{15E88994-A335-4B67-A265-694549E390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3" name="AutoShape 1" descr="http://myacademy/eltcms/pix/i/course.gif">
          <a:extLst>
            <a:ext uri="{FF2B5EF4-FFF2-40B4-BE49-F238E27FC236}">
              <a16:creationId xmlns:a16="http://schemas.microsoft.com/office/drawing/2014/main" id="{73375052-3AB9-43AF-9BAE-C5FC089809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4" name="AutoShape 1" descr="http://myacademy/eltcms/pix/i/course.gif">
          <a:extLst>
            <a:ext uri="{FF2B5EF4-FFF2-40B4-BE49-F238E27FC236}">
              <a16:creationId xmlns:a16="http://schemas.microsoft.com/office/drawing/2014/main" id="{D0A0CCB6-3CCC-436B-9779-7776AFB1D7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5" name="AutoShape 1" descr="http://myacademy/eltcms/pix/i/course.gif">
          <a:extLst>
            <a:ext uri="{FF2B5EF4-FFF2-40B4-BE49-F238E27FC236}">
              <a16:creationId xmlns:a16="http://schemas.microsoft.com/office/drawing/2014/main" id="{EA460567-F516-4403-AEF2-713A4EE37E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6" name="AutoShape 1" descr="http://myacademy/eltcms/pix/i/course.gif">
          <a:extLst>
            <a:ext uri="{FF2B5EF4-FFF2-40B4-BE49-F238E27FC236}">
              <a16:creationId xmlns:a16="http://schemas.microsoft.com/office/drawing/2014/main" id="{EB17A2FD-8D32-4CFA-87B4-0339C758DA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7" name="AutoShape 1" descr="http://myacademy/eltcms/pix/i/course.gif">
          <a:extLst>
            <a:ext uri="{FF2B5EF4-FFF2-40B4-BE49-F238E27FC236}">
              <a16:creationId xmlns:a16="http://schemas.microsoft.com/office/drawing/2014/main" id="{17C3ED23-6872-406F-83D2-3ABE4E44EE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8" name="AutoShape 1" descr="http://myacademy/eltcms/pix/i/course.gif">
          <a:extLst>
            <a:ext uri="{FF2B5EF4-FFF2-40B4-BE49-F238E27FC236}">
              <a16:creationId xmlns:a16="http://schemas.microsoft.com/office/drawing/2014/main" id="{7F40EBA6-5FAA-4CEE-83AA-7C28261F6F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09" name="AutoShape 1" descr="http://myacademy/eltcms/pix/i/course.gif">
          <a:extLst>
            <a:ext uri="{FF2B5EF4-FFF2-40B4-BE49-F238E27FC236}">
              <a16:creationId xmlns:a16="http://schemas.microsoft.com/office/drawing/2014/main" id="{B9544169-A6B8-4C23-8ED1-AFE91DF8AD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0" name="AutoShape 1" descr="http://myacademy/eltcms/pix/i/course.gif">
          <a:extLst>
            <a:ext uri="{FF2B5EF4-FFF2-40B4-BE49-F238E27FC236}">
              <a16:creationId xmlns:a16="http://schemas.microsoft.com/office/drawing/2014/main" id="{7AAE8724-71C0-4AEB-ADC8-0E9B405829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1" name="AutoShape 1" descr="http://myacademy/eltcms/pix/i/course.gif">
          <a:extLst>
            <a:ext uri="{FF2B5EF4-FFF2-40B4-BE49-F238E27FC236}">
              <a16:creationId xmlns:a16="http://schemas.microsoft.com/office/drawing/2014/main" id="{92D5A460-BED3-47A8-ABB3-1CAECC706F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2" name="AutoShape 1" descr="http://myacademy/eltcms/pix/i/course.gif">
          <a:extLst>
            <a:ext uri="{FF2B5EF4-FFF2-40B4-BE49-F238E27FC236}">
              <a16:creationId xmlns:a16="http://schemas.microsoft.com/office/drawing/2014/main" id="{1DC05AC4-5283-48AE-A97E-B4B1381529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3" name="AutoShape 1" descr="http://myacademy/eltcms/pix/i/course.gif">
          <a:extLst>
            <a:ext uri="{FF2B5EF4-FFF2-40B4-BE49-F238E27FC236}">
              <a16:creationId xmlns:a16="http://schemas.microsoft.com/office/drawing/2014/main" id="{7D6B3ACD-72C4-4810-8E36-6552E2D5F4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4" name="AutoShape 1" descr="http://myacademy/eltcms/pix/i/course.gif">
          <a:extLst>
            <a:ext uri="{FF2B5EF4-FFF2-40B4-BE49-F238E27FC236}">
              <a16:creationId xmlns:a16="http://schemas.microsoft.com/office/drawing/2014/main" id="{ED4FC170-734A-488D-90F2-C6351B6D8A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5" name="AutoShape 1" descr="http://myacademy/eltcms/pix/i/course.gif">
          <a:extLst>
            <a:ext uri="{FF2B5EF4-FFF2-40B4-BE49-F238E27FC236}">
              <a16:creationId xmlns:a16="http://schemas.microsoft.com/office/drawing/2014/main" id="{F662B21B-0D9E-4C3D-850B-BEDC11E1EE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6" name="AutoShape 1" descr="http://myacademy/eltcms/pix/i/course.gif">
          <a:extLst>
            <a:ext uri="{FF2B5EF4-FFF2-40B4-BE49-F238E27FC236}">
              <a16:creationId xmlns:a16="http://schemas.microsoft.com/office/drawing/2014/main" id="{8BC95F25-12B1-4DEE-A079-6C659AAEE5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7" name="AutoShape 1" descr="http://myacademy/eltcms/pix/i/course.gif">
          <a:extLst>
            <a:ext uri="{FF2B5EF4-FFF2-40B4-BE49-F238E27FC236}">
              <a16:creationId xmlns:a16="http://schemas.microsoft.com/office/drawing/2014/main" id="{B1BF16CE-DCC1-41BF-88BB-92C45EA5BA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8" name="AutoShape 1" descr="http://myacademy/eltcms/pix/i/course.gif">
          <a:extLst>
            <a:ext uri="{FF2B5EF4-FFF2-40B4-BE49-F238E27FC236}">
              <a16:creationId xmlns:a16="http://schemas.microsoft.com/office/drawing/2014/main" id="{E3D140FE-F988-4D1E-BA0F-093CE0BE10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19" name="AutoShape 1" descr="http://myacademy/eltcms/pix/i/course.gif">
          <a:extLst>
            <a:ext uri="{FF2B5EF4-FFF2-40B4-BE49-F238E27FC236}">
              <a16:creationId xmlns:a16="http://schemas.microsoft.com/office/drawing/2014/main" id="{3FF11EE3-0B77-482D-8788-22B78AE58C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0" name="AutoShape 1" descr="http://myacademy/eltcms/pix/i/course.gif">
          <a:extLst>
            <a:ext uri="{FF2B5EF4-FFF2-40B4-BE49-F238E27FC236}">
              <a16:creationId xmlns:a16="http://schemas.microsoft.com/office/drawing/2014/main" id="{A6AA5439-B9FE-409E-B61B-01024B546B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1" name="AutoShape 1" descr="http://myacademy/eltcms/pix/i/course.gif">
          <a:extLst>
            <a:ext uri="{FF2B5EF4-FFF2-40B4-BE49-F238E27FC236}">
              <a16:creationId xmlns:a16="http://schemas.microsoft.com/office/drawing/2014/main" id="{B06A0908-EAF6-4DFC-93CE-FC56FF6717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2" name="AutoShape 1" descr="http://myacademy/eltcms/pix/i/course.gif">
          <a:extLst>
            <a:ext uri="{FF2B5EF4-FFF2-40B4-BE49-F238E27FC236}">
              <a16:creationId xmlns:a16="http://schemas.microsoft.com/office/drawing/2014/main" id="{2D11B8EB-4893-4639-8562-D614A0E33B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3" name="AutoShape 1" descr="http://myacademy/eltcms/pix/i/course.gif">
          <a:extLst>
            <a:ext uri="{FF2B5EF4-FFF2-40B4-BE49-F238E27FC236}">
              <a16:creationId xmlns:a16="http://schemas.microsoft.com/office/drawing/2014/main" id="{3F9A772A-AF76-414F-8C27-9013EC0EBB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4" name="AutoShape 1" descr="http://myacademy/eltcms/pix/i/course.gif">
          <a:extLst>
            <a:ext uri="{FF2B5EF4-FFF2-40B4-BE49-F238E27FC236}">
              <a16:creationId xmlns:a16="http://schemas.microsoft.com/office/drawing/2014/main" id="{F7298F26-4B22-45D5-A44D-4C867AEAA6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5" name="AutoShape 1" descr="http://myacademy/eltcms/pix/i/course.gif">
          <a:extLst>
            <a:ext uri="{FF2B5EF4-FFF2-40B4-BE49-F238E27FC236}">
              <a16:creationId xmlns:a16="http://schemas.microsoft.com/office/drawing/2014/main" id="{4B9DEBB2-E14F-4437-8D33-E6B64EBBC8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6" name="AutoShape 1" descr="http://myacademy/eltcms/pix/i/course.gif">
          <a:extLst>
            <a:ext uri="{FF2B5EF4-FFF2-40B4-BE49-F238E27FC236}">
              <a16:creationId xmlns:a16="http://schemas.microsoft.com/office/drawing/2014/main" id="{23A4E4AB-BEE5-47C5-B2AF-ED2CE6163E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7" name="AutoShape 1" descr="http://myacademy/eltcms/pix/i/course.gif">
          <a:extLst>
            <a:ext uri="{FF2B5EF4-FFF2-40B4-BE49-F238E27FC236}">
              <a16:creationId xmlns:a16="http://schemas.microsoft.com/office/drawing/2014/main" id="{47666C56-2953-470A-9B5E-895240299D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8" name="AutoShape 1" descr="http://myacademy/eltcms/pix/i/course.gif">
          <a:extLst>
            <a:ext uri="{FF2B5EF4-FFF2-40B4-BE49-F238E27FC236}">
              <a16:creationId xmlns:a16="http://schemas.microsoft.com/office/drawing/2014/main" id="{1C8AD09C-D214-4AE9-A70E-1354B31FA0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29" name="AutoShape 1" descr="http://myacademy/eltcms/pix/i/course.gif">
          <a:extLst>
            <a:ext uri="{FF2B5EF4-FFF2-40B4-BE49-F238E27FC236}">
              <a16:creationId xmlns:a16="http://schemas.microsoft.com/office/drawing/2014/main" id="{7B56CCF4-5A01-49E0-973A-FC38FBE6E0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0" name="AutoShape 1" descr="http://myacademy/eltcms/pix/i/course.gif">
          <a:extLst>
            <a:ext uri="{FF2B5EF4-FFF2-40B4-BE49-F238E27FC236}">
              <a16:creationId xmlns:a16="http://schemas.microsoft.com/office/drawing/2014/main" id="{2A3E8032-C8D2-4FA4-AEF4-47AF4975D0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1" name="AutoShape 1" descr="http://myacademy/eltcms/pix/i/course.gif">
          <a:extLst>
            <a:ext uri="{FF2B5EF4-FFF2-40B4-BE49-F238E27FC236}">
              <a16:creationId xmlns:a16="http://schemas.microsoft.com/office/drawing/2014/main" id="{B9042CF6-59A8-49F9-AC0A-C075176969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2" name="AutoShape 1" descr="http://myacademy/eltcms/pix/i/course.gif">
          <a:extLst>
            <a:ext uri="{FF2B5EF4-FFF2-40B4-BE49-F238E27FC236}">
              <a16:creationId xmlns:a16="http://schemas.microsoft.com/office/drawing/2014/main" id="{1A2C7475-1059-4B28-811F-1D0A1A1A26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3" name="AutoShape 1" descr="http://myacademy/eltcms/pix/i/course.gif">
          <a:extLst>
            <a:ext uri="{FF2B5EF4-FFF2-40B4-BE49-F238E27FC236}">
              <a16:creationId xmlns:a16="http://schemas.microsoft.com/office/drawing/2014/main" id="{20E55EC5-2E46-4CD7-A2EF-C93EC8EF8C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4" name="AutoShape 1" descr="http://myacademy/eltcms/pix/i/course.gif">
          <a:extLst>
            <a:ext uri="{FF2B5EF4-FFF2-40B4-BE49-F238E27FC236}">
              <a16:creationId xmlns:a16="http://schemas.microsoft.com/office/drawing/2014/main" id="{3A0D94ED-C6A2-4831-A5D4-2D3D3FE587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5" name="AutoShape 1" descr="http://myacademy/eltcms/pix/i/course.gif">
          <a:extLst>
            <a:ext uri="{FF2B5EF4-FFF2-40B4-BE49-F238E27FC236}">
              <a16:creationId xmlns:a16="http://schemas.microsoft.com/office/drawing/2014/main" id="{4B4DA02F-3713-4041-9D4C-ECC083E309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6" name="AutoShape 1" descr="http://myacademy/eltcms/pix/i/course.gif">
          <a:extLst>
            <a:ext uri="{FF2B5EF4-FFF2-40B4-BE49-F238E27FC236}">
              <a16:creationId xmlns:a16="http://schemas.microsoft.com/office/drawing/2014/main" id="{DC4B0D39-6844-4989-BCB2-C4A45736E4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7" name="AutoShape 1" descr="http://myacademy/eltcms/pix/i/course.gif">
          <a:extLst>
            <a:ext uri="{FF2B5EF4-FFF2-40B4-BE49-F238E27FC236}">
              <a16:creationId xmlns:a16="http://schemas.microsoft.com/office/drawing/2014/main" id="{474145CF-9CE6-41A9-9BB7-8D138C2A3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8" name="AutoShape 1" descr="http://myacademy/eltcms/pix/i/course.gif">
          <a:extLst>
            <a:ext uri="{FF2B5EF4-FFF2-40B4-BE49-F238E27FC236}">
              <a16:creationId xmlns:a16="http://schemas.microsoft.com/office/drawing/2014/main" id="{A11DDAEB-7550-4AA5-B89F-0ACAC6C1AA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39" name="AutoShape 1" descr="http://myacademy/eltcms/pix/i/course.gif">
          <a:extLst>
            <a:ext uri="{FF2B5EF4-FFF2-40B4-BE49-F238E27FC236}">
              <a16:creationId xmlns:a16="http://schemas.microsoft.com/office/drawing/2014/main" id="{41DBE4C4-E2C3-4ED8-A32D-03C15AFD75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0" name="AutoShape 1" descr="http://myacademy/eltcms/pix/i/course.gif">
          <a:extLst>
            <a:ext uri="{FF2B5EF4-FFF2-40B4-BE49-F238E27FC236}">
              <a16:creationId xmlns:a16="http://schemas.microsoft.com/office/drawing/2014/main" id="{BED85170-0562-4D47-92BC-56F8CBFF64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1" name="AutoShape 1" descr="http://myacademy/eltcms/pix/i/course.gif">
          <a:extLst>
            <a:ext uri="{FF2B5EF4-FFF2-40B4-BE49-F238E27FC236}">
              <a16:creationId xmlns:a16="http://schemas.microsoft.com/office/drawing/2014/main" id="{A3426044-3E74-488F-8F58-C7B40CBB1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2" name="AutoShape 1" descr="http://myacademy/eltcms/pix/i/course.gif">
          <a:extLst>
            <a:ext uri="{FF2B5EF4-FFF2-40B4-BE49-F238E27FC236}">
              <a16:creationId xmlns:a16="http://schemas.microsoft.com/office/drawing/2014/main" id="{7BF8A71A-8882-4CC4-9199-18DBC0D46B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3" name="AutoShape 1" descr="http://myacademy/eltcms/pix/i/course.gif">
          <a:extLst>
            <a:ext uri="{FF2B5EF4-FFF2-40B4-BE49-F238E27FC236}">
              <a16:creationId xmlns:a16="http://schemas.microsoft.com/office/drawing/2014/main" id="{3D1DF4FE-187D-4E62-9551-04F20A5615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4" name="AutoShape 1" descr="http://myacademy/eltcms/pix/i/course.gif">
          <a:extLst>
            <a:ext uri="{FF2B5EF4-FFF2-40B4-BE49-F238E27FC236}">
              <a16:creationId xmlns:a16="http://schemas.microsoft.com/office/drawing/2014/main" id="{E302D488-5E0D-4928-BCA6-C4AAE99E29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5" name="AutoShape 1" descr="http://myacademy/eltcms/pix/i/course.gif">
          <a:extLst>
            <a:ext uri="{FF2B5EF4-FFF2-40B4-BE49-F238E27FC236}">
              <a16:creationId xmlns:a16="http://schemas.microsoft.com/office/drawing/2014/main" id="{CBFAB062-AB9E-454B-8BC1-E8FB05EFD5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6" name="AutoShape 1" descr="http://myacademy/eltcms/pix/i/course.gif">
          <a:extLst>
            <a:ext uri="{FF2B5EF4-FFF2-40B4-BE49-F238E27FC236}">
              <a16:creationId xmlns:a16="http://schemas.microsoft.com/office/drawing/2014/main" id="{B1E7D549-71A8-4085-839C-DBCAE892FB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7" name="AutoShape 1" descr="http://myacademy/eltcms/pix/i/course.gif">
          <a:extLst>
            <a:ext uri="{FF2B5EF4-FFF2-40B4-BE49-F238E27FC236}">
              <a16:creationId xmlns:a16="http://schemas.microsoft.com/office/drawing/2014/main" id="{506C7797-7E5D-474D-B1B7-799008239E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8" name="AutoShape 1" descr="http://myacademy/eltcms/pix/i/course.gif">
          <a:extLst>
            <a:ext uri="{FF2B5EF4-FFF2-40B4-BE49-F238E27FC236}">
              <a16:creationId xmlns:a16="http://schemas.microsoft.com/office/drawing/2014/main" id="{3ABC3D97-1E80-498A-8100-5481341CEE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49" name="AutoShape 1" descr="http://myacademy/eltcms/pix/i/course.gif">
          <a:extLst>
            <a:ext uri="{FF2B5EF4-FFF2-40B4-BE49-F238E27FC236}">
              <a16:creationId xmlns:a16="http://schemas.microsoft.com/office/drawing/2014/main" id="{432E336D-9DE2-4605-A695-062CA5D756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0" name="AutoShape 1" descr="http://myacademy/eltcms/pix/i/course.gif">
          <a:extLst>
            <a:ext uri="{FF2B5EF4-FFF2-40B4-BE49-F238E27FC236}">
              <a16:creationId xmlns:a16="http://schemas.microsoft.com/office/drawing/2014/main" id="{AA375E5A-A9EA-4D5E-AC1F-FA3409D9B1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1" name="AutoShape 1" descr="http://myacademy/eltcms/pix/i/course.gif">
          <a:extLst>
            <a:ext uri="{FF2B5EF4-FFF2-40B4-BE49-F238E27FC236}">
              <a16:creationId xmlns:a16="http://schemas.microsoft.com/office/drawing/2014/main" id="{44509009-CB91-4D7C-A75F-C3E908AA68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2" name="AutoShape 1" descr="http://myacademy/eltcms/pix/i/course.gif">
          <a:extLst>
            <a:ext uri="{FF2B5EF4-FFF2-40B4-BE49-F238E27FC236}">
              <a16:creationId xmlns:a16="http://schemas.microsoft.com/office/drawing/2014/main" id="{A991908D-F0A1-4435-9959-AB9707E741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3" name="AutoShape 1" descr="http://myacademy/eltcms/pix/i/course.gif">
          <a:extLst>
            <a:ext uri="{FF2B5EF4-FFF2-40B4-BE49-F238E27FC236}">
              <a16:creationId xmlns:a16="http://schemas.microsoft.com/office/drawing/2014/main" id="{AED26F54-CD2C-4E22-B21B-94BBB718AA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4" name="AutoShape 1" descr="http://myacademy/eltcms/pix/i/course.gif">
          <a:extLst>
            <a:ext uri="{FF2B5EF4-FFF2-40B4-BE49-F238E27FC236}">
              <a16:creationId xmlns:a16="http://schemas.microsoft.com/office/drawing/2014/main" id="{CCBF5C80-383B-419A-9285-D29F18F980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5" name="AutoShape 1" descr="http://myacademy/eltcms/pix/i/course.gif">
          <a:extLst>
            <a:ext uri="{FF2B5EF4-FFF2-40B4-BE49-F238E27FC236}">
              <a16:creationId xmlns:a16="http://schemas.microsoft.com/office/drawing/2014/main" id="{DD21F741-0D90-4BD8-A152-83CF2F2FC8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6" name="AutoShape 1" descr="http://myacademy/eltcms/pix/i/course.gif">
          <a:extLst>
            <a:ext uri="{FF2B5EF4-FFF2-40B4-BE49-F238E27FC236}">
              <a16:creationId xmlns:a16="http://schemas.microsoft.com/office/drawing/2014/main" id="{84F01ACB-D0F1-4829-B123-B957593495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7" name="AutoShape 1" descr="http://myacademy/eltcms/pix/i/course.gif">
          <a:extLst>
            <a:ext uri="{FF2B5EF4-FFF2-40B4-BE49-F238E27FC236}">
              <a16:creationId xmlns:a16="http://schemas.microsoft.com/office/drawing/2014/main" id="{BC2C3E73-3170-4018-86CF-2D16D30216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8" name="AutoShape 1" descr="http://myacademy/eltcms/pix/i/course.gif">
          <a:extLst>
            <a:ext uri="{FF2B5EF4-FFF2-40B4-BE49-F238E27FC236}">
              <a16:creationId xmlns:a16="http://schemas.microsoft.com/office/drawing/2014/main" id="{97F09DD6-D8A3-4D89-AFC3-7E97308905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59" name="AutoShape 1" descr="http://myacademy/eltcms/pix/i/course.gif">
          <a:extLst>
            <a:ext uri="{FF2B5EF4-FFF2-40B4-BE49-F238E27FC236}">
              <a16:creationId xmlns:a16="http://schemas.microsoft.com/office/drawing/2014/main" id="{92A23DC3-DA73-47DA-A754-B9DE077E78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0" name="AutoShape 1" descr="http://myacademy/eltcms/pix/i/course.gif">
          <a:extLst>
            <a:ext uri="{FF2B5EF4-FFF2-40B4-BE49-F238E27FC236}">
              <a16:creationId xmlns:a16="http://schemas.microsoft.com/office/drawing/2014/main" id="{F621D332-39A2-473A-BBC1-D53DA7B0D7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1" name="AutoShape 1" descr="http://myacademy/eltcms/pix/i/course.gif">
          <a:extLst>
            <a:ext uri="{FF2B5EF4-FFF2-40B4-BE49-F238E27FC236}">
              <a16:creationId xmlns:a16="http://schemas.microsoft.com/office/drawing/2014/main" id="{E63E9EC9-7C1B-407D-BDD8-F7FE05CF1A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2" name="AutoShape 1" descr="http://myacademy/eltcms/pix/i/course.gif">
          <a:extLst>
            <a:ext uri="{FF2B5EF4-FFF2-40B4-BE49-F238E27FC236}">
              <a16:creationId xmlns:a16="http://schemas.microsoft.com/office/drawing/2014/main" id="{954BE87D-B1D4-4A00-81A9-DB337D88BC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3" name="AutoShape 1" descr="http://myacademy/eltcms/pix/i/course.gif">
          <a:extLst>
            <a:ext uri="{FF2B5EF4-FFF2-40B4-BE49-F238E27FC236}">
              <a16:creationId xmlns:a16="http://schemas.microsoft.com/office/drawing/2014/main" id="{8B23E5A3-7671-4DCA-B48F-C848923231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4" name="AutoShape 1" descr="http://myacademy/eltcms/pix/i/course.gif">
          <a:extLst>
            <a:ext uri="{FF2B5EF4-FFF2-40B4-BE49-F238E27FC236}">
              <a16:creationId xmlns:a16="http://schemas.microsoft.com/office/drawing/2014/main" id="{656C3593-DEBB-449D-A794-BDC0379A66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5" name="AutoShape 1" descr="http://myacademy/eltcms/pix/i/course.gif">
          <a:extLst>
            <a:ext uri="{FF2B5EF4-FFF2-40B4-BE49-F238E27FC236}">
              <a16:creationId xmlns:a16="http://schemas.microsoft.com/office/drawing/2014/main" id="{5377D4B4-C035-4A7D-9742-6812C8657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6" name="AutoShape 1" descr="http://myacademy/eltcms/pix/i/course.gif">
          <a:extLst>
            <a:ext uri="{FF2B5EF4-FFF2-40B4-BE49-F238E27FC236}">
              <a16:creationId xmlns:a16="http://schemas.microsoft.com/office/drawing/2014/main" id="{7EDD1CE8-B810-4305-8459-8994D13BC1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7" name="AutoShape 1" descr="http://myacademy/eltcms/pix/i/course.gif">
          <a:extLst>
            <a:ext uri="{FF2B5EF4-FFF2-40B4-BE49-F238E27FC236}">
              <a16:creationId xmlns:a16="http://schemas.microsoft.com/office/drawing/2014/main" id="{689A1E95-EB70-47D0-BFF6-9EC0B7FB12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8" name="AutoShape 1" descr="http://myacademy/eltcms/pix/i/course.gif">
          <a:extLst>
            <a:ext uri="{FF2B5EF4-FFF2-40B4-BE49-F238E27FC236}">
              <a16:creationId xmlns:a16="http://schemas.microsoft.com/office/drawing/2014/main" id="{14A4B548-78D2-4750-900C-940A7402E7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69" name="AutoShape 1" descr="http://myacademy/eltcms/pix/i/course.gif">
          <a:extLst>
            <a:ext uri="{FF2B5EF4-FFF2-40B4-BE49-F238E27FC236}">
              <a16:creationId xmlns:a16="http://schemas.microsoft.com/office/drawing/2014/main" id="{B812CA79-5287-4491-BCD2-143E8C5970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170" name="AutoShape 1" descr="http://myacademy/eltcms/pix/i/course.gif">
          <a:extLst>
            <a:ext uri="{FF2B5EF4-FFF2-40B4-BE49-F238E27FC236}">
              <a16:creationId xmlns:a16="http://schemas.microsoft.com/office/drawing/2014/main" id="{384655A5-57B1-4D84-BD67-6D22DDEF89D9}"/>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1" name="AutoShape 1" descr="http://myacademy/eltcms/pix/i/course.gif">
          <a:extLst>
            <a:ext uri="{FF2B5EF4-FFF2-40B4-BE49-F238E27FC236}">
              <a16:creationId xmlns:a16="http://schemas.microsoft.com/office/drawing/2014/main" id="{74D37731-7EB3-45E0-B5A7-2E541971BE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2" name="AutoShape 1" descr="http://myacademy/eltcms/pix/i/course.gif">
          <a:extLst>
            <a:ext uri="{FF2B5EF4-FFF2-40B4-BE49-F238E27FC236}">
              <a16:creationId xmlns:a16="http://schemas.microsoft.com/office/drawing/2014/main" id="{7EFA985D-7F76-46B7-8F2A-9E77C332E2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3" name="AutoShape 1" descr="http://myacademy/eltcms/pix/i/course.gif">
          <a:extLst>
            <a:ext uri="{FF2B5EF4-FFF2-40B4-BE49-F238E27FC236}">
              <a16:creationId xmlns:a16="http://schemas.microsoft.com/office/drawing/2014/main" id="{3EF2227E-4F82-428C-9B04-9C04B2C521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4" name="AutoShape 1" descr="http://myacademy/eltcms/pix/i/course.gif">
          <a:extLst>
            <a:ext uri="{FF2B5EF4-FFF2-40B4-BE49-F238E27FC236}">
              <a16:creationId xmlns:a16="http://schemas.microsoft.com/office/drawing/2014/main" id="{17746A42-91CA-4815-855B-20AEF76926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5" name="AutoShape 1" descr="http://myacademy/eltcms/pix/i/course.gif">
          <a:extLst>
            <a:ext uri="{FF2B5EF4-FFF2-40B4-BE49-F238E27FC236}">
              <a16:creationId xmlns:a16="http://schemas.microsoft.com/office/drawing/2014/main" id="{7090B3A6-037F-4577-B68E-7DB580CB92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6" name="AutoShape 1" descr="http://myacademy/eltcms/pix/i/course.gif">
          <a:extLst>
            <a:ext uri="{FF2B5EF4-FFF2-40B4-BE49-F238E27FC236}">
              <a16:creationId xmlns:a16="http://schemas.microsoft.com/office/drawing/2014/main" id="{2DA53479-BB81-4C67-915C-5B94CAC83B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7" name="AutoShape 1" descr="http://myacademy/eltcms/pix/i/course.gif">
          <a:extLst>
            <a:ext uri="{FF2B5EF4-FFF2-40B4-BE49-F238E27FC236}">
              <a16:creationId xmlns:a16="http://schemas.microsoft.com/office/drawing/2014/main" id="{BEBFA443-4CB0-4D20-A4A9-5203A40DB1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8" name="AutoShape 1" descr="http://myacademy/eltcms/pix/i/course.gif">
          <a:extLst>
            <a:ext uri="{FF2B5EF4-FFF2-40B4-BE49-F238E27FC236}">
              <a16:creationId xmlns:a16="http://schemas.microsoft.com/office/drawing/2014/main" id="{7978987E-DAD5-4A3E-A1D4-B981CA7711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79" name="AutoShape 1" descr="http://myacademy/eltcms/pix/i/course.gif">
          <a:extLst>
            <a:ext uri="{FF2B5EF4-FFF2-40B4-BE49-F238E27FC236}">
              <a16:creationId xmlns:a16="http://schemas.microsoft.com/office/drawing/2014/main" id="{C9D52504-DB53-467E-82C1-181AB04460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0" name="AutoShape 1" descr="http://myacademy/eltcms/pix/i/course.gif">
          <a:extLst>
            <a:ext uri="{FF2B5EF4-FFF2-40B4-BE49-F238E27FC236}">
              <a16:creationId xmlns:a16="http://schemas.microsoft.com/office/drawing/2014/main" id="{B6607DB1-675A-4613-8F99-F78979ADD1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1" name="AutoShape 1" descr="http://myacademy/eltcms/pix/i/course.gif">
          <a:extLst>
            <a:ext uri="{FF2B5EF4-FFF2-40B4-BE49-F238E27FC236}">
              <a16:creationId xmlns:a16="http://schemas.microsoft.com/office/drawing/2014/main" id="{017F94EC-1F29-4F5F-B492-862BC7BA71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2" name="AutoShape 1" descr="http://myacademy/eltcms/pix/i/course.gif">
          <a:extLst>
            <a:ext uri="{FF2B5EF4-FFF2-40B4-BE49-F238E27FC236}">
              <a16:creationId xmlns:a16="http://schemas.microsoft.com/office/drawing/2014/main" id="{94586F58-7618-46FE-9A50-8F9E8CE6CC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3" name="AutoShape 1" descr="http://myacademy/eltcms/pix/i/course.gif">
          <a:extLst>
            <a:ext uri="{FF2B5EF4-FFF2-40B4-BE49-F238E27FC236}">
              <a16:creationId xmlns:a16="http://schemas.microsoft.com/office/drawing/2014/main" id="{58B5588A-07CB-4EF9-8B31-1E566150E8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4" name="AutoShape 1" descr="http://myacademy/eltcms/pix/i/course.gif">
          <a:extLst>
            <a:ext uri="{FF2B5EF4-FFF2-40B4-BE49-F238E27FC236}">
              <a16:creationId xmlns:a16="http://schemas.microsoft.com/office/drawing/2014/main" id="{3CD56CA3-C202-45A3-83C7-F03B32CC17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5" name="AutoShape 1" descr="http://myacademy/eltcms/pix/i/course.gif">
          <a:extLst>
            <a:ext uri="{FF2B5EF4-FFF2-40B4-BE49-F238E27FC236}">
              <a16:creationId xmlns:a16="http://schemas.microsoft.com/office/drawing/2014/main" id="{953B1A25-8BD5-40C7-8EBC-D90554DD1F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6" name="AutoShape 1" descr="http://myacademy/eltcms/pix/i/course.gif">
          <a:extLst>
            <a:ext uri="{FF2B5EF4-FFF2-40B4-BE49-F238E27FC236}">
              <a16:creationId xmlns:a16="http://schemas.microsoft.com/office/drawing/2014/main" id="{66AF1404-3273-4FA7-AA18-67E95D764E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7" name="AutoShape 1" descr="http://myacademy/eltcms/pix/i/course.gif">
          <a:extLst>
            <a:ext uri="{FF2B5EF4-FFF2-40B4-BE49-F238E27FC236}">
              <a16:creationId xmlns:a16="http://schemas.microsoft.com/office/drawing/2014/main" id="{6BFB3D18-F6C4-43D2-9EE8-E9BC323423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8" name="AutoShape 1" descr="http://myacademy/eltcms/pix/i/course.gif">
          <a:extLst>
            <a:ext uri="{FF2B5EF4-FFF2-40B4-BE49-F238E27FC236}">
              <a16:creationId xmlns:a16="http://schemas.microsoft.com/office/drawing/2014/main" id="{DC19CC3B-F6D9-4748-BEE4-C5533F35F5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89" name="AutoShape 1" descr="http://myacademy/eltcms/pix/i/course.gif">
          <a:extLst>
            <a:ext uri="{FF2B5EF4-FFF2-40B4-BE49-F238E27FC236}">
              <a16:creationId xmlns:a16="http://schemas.microsoft.com/office/drawing/2014/main" id="{57176116-A336-49B7-9B8F-78CAB2D9A6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0" name="AutoShape 1" descr="http://myacademy/eltcms/pix/i/course.gif">
          <a:extLst>
            <a:ext uri="{FF2B5EF4-FFF2-40B4-BE49-F238E27FC236}">
              <a16:creationId xmlns:a16="http://schemas.microsoft.com/office/drawing/2014/main" id="{4426C1AC-9735-4A84-9063-8B300E0206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1" name="AutoShape 1" descr="http://myacademy/eltcms/pix/i/course.gif">
          <a:extLst>
            <a:ext uri="{FF2B5EF4-FFF2-40B4-BE49-F238E27FC236}">
              <a16:creationId xmlns:a16="http://schemas.microsoft.com/office/drawing/2014/main" id="{6EC95812-CDC4-4206-B860-DC3DF6B4AB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2" name="AutoShape 1" descr="http://myacademy/eltcms/pix/i/course.gif">
          <a:extLst>
            <a:ext uri="{FF2B5EF4-FFF2-40B4-BE49-F238E27FC236}">
              <a16:creationId xmlns:a16="http://schemas.microsoft.com/office/drawing/2014/main" id="{D177E5FD-12E6-41F4-BB52-238A643B50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3" name="AutoShape 1" descr="http://myacademy/eltcms/pix/i/course.gif">
          <a:extLst>
            <a:ext uri="{FF2B5EF4-FFF2-40B4-BE49-F238E27FC236}">
              <a16:creationId xmlns:a16="http://schemas.microsoft.com/office/drawing/2014/main" id="{93FC4974-DA09-4843-B1B4-9CD86E7B71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4" name="AutoShape 1" descr="http://myacademy/eltcms/pix/i/course.gif">
          <a:extLst>
            <a:ext uri="{FF2B5EF4-FFF2-40B4-BE49-F238E27FC236}">
              <a16:creationId xmlns:a16="http://schemas.microsoft.com/office/drawing/2014/main" id="{39ADC0D6-4964-4336-8365-E6ECADE77E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5" name="AutoShape 1" descr="http://myacademy/eltcms/pix/i/course.gif">
          <a:extLst>
            <a:ext uri="{FF2B5EF4-FFF2-40B4-BE49-F238E27FC236}">
              <a16:creationId xmlns:a16="http://schemas.microsoft.com/office/drawing/2014/main" id="{9ED40C21-6531-4DA3-90E5-9ACAFC585D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6" name="AutoShape 1" descr="http://myacademy/eltcms/pix/i/course.gif">
          <a:extLst>
            <a:ext uri="{FF2B5EF4-FFF2-40B4-BE49-F238E27FC236}">
              <a16:creationId xmlns:a16="http://schemas.microsoft.com/office/drawing/2014/main" id="{16A2C09C-8DA8-4AA5-B0E1-A559D70B31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7" name="AutoShape 1" descr="http://myacademy/eltcms/pix/i/course.gif">
          <a:extLst>
            <a:ext uri="{FF2B5EF4-FFF2-40B4-BE49-F238E27FC236}">
              <a16:creationId xmlns:a16="http://schemas.microsoft.com/office/drawing/2014/main" id="{D84B97A5-F0DC-461D-A866-9420C50C2E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8" name="AutoShape 1" descr="http://myacademy/eltcms/pix/i/course.gif">
          <a:extLst>
            <a:ext uri="{FF2B5EF4-FFF2-40B4-BE49-F238E27FC236}">
              <a16:creationId xmlns:a16="http://schemas.microsoft.com/office/drawing/2014/main" id="{500805F2-6B59-4FCD-B450-A2BD37D609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199" name="AutoShape 1" descr="http://myacademy/eltcms/pix/i/course.gif">
          <a:extLst>
            <a:ext uri="{FF2B5EF4-FFF2-40B4-BE49-F238E27FC236}">
              <a16:creationId xmlns:a16="http://schemas.microsoft.com/office/drawing/2014/main" id="{2F40B022-10AA-45B2-8C33-820F2800DA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0" name="AutoShape 1" descr="http://myacademy/eltcms/pix/i/course.gif">
          <a:extLst>
            <a:ext uri="{FF2B5EF4-FFF2-40B4-BE49-F238E27FC236}">
              <a16:creationId xmlns:a16="http://schemas.microsoft.com/office/drawing/2014/main" id="{F81FC16E-29D6-4302-94DE-2FEBCD33DB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1" name="AutoShape 1" descr="http://myacademy/eltcms/pix/i/course.gif">
          <a:extLst>
            <a:ext uri="{FF2B5EF4-FFF2-40B4-BE49-F238E27FC236}">
              <a16:creationId xmlns:a16="http://schemas.microsoft.com/office/drawing/2014/main" id="{1E9BE81A-2ADB-4E3D-92CB-0D4B7350C9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2" name="AutoShape 1" descr="http://myacademy/eltcms/pix/i/course.gif">
          <a:extLst>
            <a:ext uri="{FF2B5EF4-FFF2-40B4-BE49-F238E27FC236}">
              <a16:creationId xmlns:a16="http://schemas.microsoft.com/office/drawing/2014/main" id="{C77FB806-4FD3-4DE6-BB78-7DBCD63105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3" name="AutoShape 1" descr="http://myacademy/eltcms/pix/i/course.gif">
          <a:extLst>
            <a:ext uri="{FF2B5EF4-FFF2-40B4-BE49-F238E27FC236}">
              <a16:creationId xmlns:a16="http://schemas.microsoft.com/office/drawing/2014/main" id="{38896508-5B30-4006-B6C4-2C0B070353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4" name="AutoShape 1" descr="http://myacademy/eltcms/pix/i/course.gif">
          <a:extLst>
            <a:ext uri="{FF2B5EF4-FFF2-40B4-BE49-F238E27FC236}">
              <a16:creationId xmlns:a16="http://schemas.microsoft.com/office/drawing/2014/main" id="{86952F08-FB91-4FD6-9479-DB18C74EFC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5" name="AutoShape 1" descr="http://myacademy/eltcms/pix/i/course.gif">
          <a:extLst>
            <a:ext uri="{FF2B5EF4-FFF2-40B4-BE49-F238E27FC236}">
              <a16:creationId xmlns:a16="http://schemas.microsoft.com/office/drawing/2014/main" id="{725CEB0C-30E7-4798-91D4-22751A4717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6" name="AutoShape 1" descr="http://myacademy/eltcms/pix/i/course.gif">
          <a:extLst>
            <a:ext uri="{FF2B5EF4-FFF2-40B4-BE49-F238E27FC236}">
              <a16:creationId xmlns:a16="http://schemas.microsoft.com/office/drawing/2014/main" id="{782F86EF-15AA-4071-972F-53335C6DC1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7" name="AutoShape 1" descr="http://myacademy/eltcms/pix/i/course.gif">
          <a:extLst>
            <a:ext uri="{FF2B5EF4-FFF2-40B4-BE49-F238E27FC236}">
              <a16:creationId xmlns:a16="http://schemas.microsoft.com/office/drawing/2014/main" id="{BC9FD8E3-857A-47BF-9491-97BA5BEB1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8" name="AutoShape 1" descr="http://myacademy/eltcms/pix/i/course.gif">
          <a:extLst>
            <a:ext uri="{FF2B5EF4-FFF2-40B4-BE49-F238E27FC236}">
              <a16:creationId xmlns:a16="http://schemas.microsoft.com/office/drawing/2014/main" id="{B8705D26-71A2-40F4-81B9-B297EC760B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09" name="AutoShape 1" descr="http://myacademy/eltcms/pix/i/course.gif">
          <a:extLst>
            <a:ext uri="{FF2B5EF4-FFF2-40B4-BE49-F238E27FC236}">
              <a16:creationId xmlns:a16="http://schemas.microsoft.com/office/drawing/2014/main" id="{D8B42843-21D9-4A52-8006-094CE35082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0" name="AutoShape 1" descr="http://myacademy/eltcms/pix/i/course.gif">
          <a:extLst>
            <a:ext uri="{FF2B5EF4-FFF2-40B4-BE49-F238E27FC236}">
              <a16:creationId xmlns:a16="http://schemas.microsoft.com/office/drawing/2014/main" id="{E9D34498-1E8C-40E4-ABE5-F52A61179C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1" name="AutoShape 1" descr="http://myacademy/eltcms/pix/i/course.gif">
          <a:extLst>
            <a:ext uri="{FF2B5EF4-FFF2-40B4-BE49-F238E27FC236}">
              <a16:creationId xmlns:a16="http://schemas.microsoft.com/office/drawing/2014/main" id="{FA059701-E5A7-44F6-9429-E965B28E43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2" name="AutoShape 1" descr="http://myacademy/eltcms/pix/i/course.gif">
          <a:extLst>
            <a:ext uri="{FF2B5EF4-FFF2-40B4-BE49-F238E27FC236}">
              <a16:creationId xmlns:a16="http://schemas.microsoft.com/office/drawing/2014/main" id="{B6958C23-A06B-4FA0-8EEC-5D15E58068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3" name="AutoShape 1" descr="http://myacademy/eltcms/pix/i/course.gif">
          <a:extLst>
            <a:ext uri="{FF2B5EF4-FFF2-40B4-BE49-F238E27FC236}">
              <a16:creationId xmlns:a16="http://schemas.microsoft.com/office/drawing/2014/main" id="{3A024774-AD5B-4B96-AE47-577FD97439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4" name="AutoShape 1" descr="http://myacademy/eltcms/pix/i/course.gif">
          <a:extLst>
            <a:ext uri="{FF2B5EF4-FFF2-40B4-BE49-F238E27FC236}">
              <a16:creationId xmlns:a16="http://schemas.microsoft.com/office/drawing/2014/main" id="{0C61CA99-D1A4-435A-934F-72B65A0358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5" name="AutoShape 1" descr="http://myacademy/eltcms/pix/i/course.gif">
          <a:extLst>
            <a:ext uri="{FF2B5EF4-FFF2-40B4-BE49-F238E27FC236}">
              <a16:creationId xmlns:a16="http://schemas.microsoft.com/office/drawing/2014/main" id="{C1F09A5F-0432-4AF3-86E3-A25F5AE413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6" name="AutoShape 1" descr="http://myacademy/eltcms/pix/i/course.gif">
          <a:extLst>
            <a:ext uri="{FF2B5EF4-FFF2-40B4-BE49-F238E27FC236}">
              <a16:creationId xmlns:a16="http://schemas.microsoft.com/office/drawing/2014/main" id="{A5147574-4A6B-42D9-B8C7-41AF7A90A2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7" name="AutoShape 1" descr="http://myacademy/eltcms/pix/i/course.gif">
          <a:extLst>
            <a:ext uri="{FF2B5EF4-FFF2-40B4-BE49-F238E27FC236}">
              <a16:creationId xmlns:a16="http://schemas.microsoft.com/office/drawing/2014/main" id="{F0B9A755-364C-4F9E-80B5-9CE549AC24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8" name="AutoShape 1" descr="http://myacademy/eltcms/pix/i/course.gif">
          <a:extLst>
            <a:ext uri="{FF2B5EF4-FFF2-40B4-BE49-F238E27FC236}">
              <a16:creationId xmlns:a16="http://schemas.microsoft.com/office/drawing/2014/main" id="{8FD93C88-924E-4612-B272-4F02768829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19" name="AutoShape 1" descr="http://myacademy/eltcms/pix/i/course.gif">
          <a:extLst>
            <a:ext uri="{FF2B5EF4-FFF2-40B4-BE49-F238E27FC236}">
              <a16:creationId xmlns:a16="http://schemas.microsoft.com/office/drawing/2014/main" id="{AC4130F3-C095-47F5-BAD8-E3167D2430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0" name="AutoShape 1" descr="http://myacademy/eltcms/pix/i/course.gif">
          <a:extLst>
            <a:ext uri="{FF2B5EF4-FFF2-40B4-BE49-F238E27FC236}">
              <a16:creationId xmlns:a16="http://schemas.microsoft.com/office/drawing/2014/main" id="{DE5C4BA5-B6AB-451F-821A-91EABA2ED5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1" name="AutoShape 1" descr="http://myacademy/eltcms/pix/i/course.gif">
          <a:extLst>
            <a:ext uri="{FF2B5EF4-FFF2-40B4-BE49-F238E27FC236}">
              <a16:creationId xmlns:a16="http://schemas.microsoft.com/office/drawing/2014/main" id="{D042CD5F-617E-47EB-9676-69FE45BEEC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2" name="AutoShape 1" descr="http://myacademy/eltcms/pix/i/course.gif">
          <a:extLst>
            <a:ext uri="{FF2B5EF4-FFF2-40B4-BE49-F238E27FC236}">
              <a16:creationId xmlns:a16="http://schemas.microsoft.com/office/drawing/2014/main" id="{5F7D09E5-5C0B-4FBA-946A-92B4D91B30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3" name="AutoShape 1" descr="http://myacademy/eltcms/pix/i/course.gif">
          <a:extLst>
            <a:ext uri="{FF2B5EF4-FFF2-40B4-BE49-F238E27FC236}">
              <a16:creationId xmlns:a16="http://schemas.microsoft.com/office/drawing/2014/main" id="{FA01C014-16AE-45BD-9945-EACE94DFC0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4" name="AutoShape 1" descr="http://myacademy/eltcms/pix/i/course.gif">
          <a:extLst>
            <a:ext uri="{FF2B5EF4-FFF2-40B4-BE49-F238E27FC236}">
              <a16:creationId xmlns:a16="http://schemas.microsoft.com/office/drawing/2014/main" id="{B4D8809A-4A8C-417C-8F7F-AA72391247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5" name="AutoShape 1" descr="http://myacademy/eltcms/pix/i/course.gif">
          <a:extLst>
            <a:ext uri="{FF2B5EF4-FFF2-40B4-BE49-F238E27FC236}">
              <a16:creationId xmlns:a16="http://schemas.microsoft.com/office/drawing/2014/main" id="{97D1CE15-59A3-43F7-A4FF-7E85B60467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6" name="AutoShape 1" descr="http://myacademy/eltcms/pix/i/course.gif">
          <a:extLst>
            <a:ext uri="{FF2B5EF4-FFF2-40B4-BE49-F238E27FC236}">
              <a16:creationId xmlns:a16="http://schemas.microsoft.com/office/drawing/2014/main" id="{2D475932-F6EC-4964-AD3F-B5AE4496B2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7" name="AutoShape 1" descr="http://myacademy/eltcms/pix/i/course.gif">
          <a:extLst>
            <a:ext uri="{FF2B5EF4-FFF2-40B4-BE49-F238E27FC236}">
              <a16:creationId xmlns:a16="http://schemas.microsoft.com/office/drawing/2014/main" id="{532320D5-F964-45A9-B4BA-397E8F0AFF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8" name="AutoShape 1" descr="http://myacademy/eltcms/pix/i/course.gif">
          <a:extLst>
            <a:ext uri="{FF2B5EF4-FFF2-40B4-BE49-F238E27FC236}">
              <a16:creationId xmlns:a16="http://schemas.microsoft.com/office/drawing/2014/main" id="{0BCCBACA-4989-4BA9-A742-46C096983F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29" name="AutoShape 1" descr="http://myacademy/eltcms/pix/i/course.gif">
          <a:extLst>
            <a:ext uri="{FF2B5EF4-FFF2-40B4-BE49-F238E27FC236}">
              <a16:creationId xmlns:a16="http://schemas.microsoft.com/office/drawing/2014/main" id="{EF7489C1-D7B7-4B24-985A-C6D16CEA97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0" name="AutoShape 1" descr="http://myacademy/eltcms/pix/i/course.gif">
          <a:extLst>
            <a:ext uri="{FF2B5EF4-FFF2-40B4-BE49-F238E27FC236}">
              <a16:creationId xmlns:a16="http://schemas.microsoft.com/office/drawing/2014/main" id="{590DE0C6-BBD8-4295-8F7C-5DDAF8F8C9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1" name="AutoShape 1" descr="http://myacademy/eltcms/pix/i/course.gif">
          <a:extLst>
            <a:ext uri="{FF2B5EF4-FFF2-40B4-BE49-F238E27FC236}">
              <a16:creationId xmlns:a16="http://schemas.microsoft.com/office/drawing/2014/main" id="{4A8633B7-9121-4253-93EF-1516AA5E4F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2" name="AutoShape 1" descr="http://myacademy/eltcms/pix/i/course.gif">
          <a:extLst>
            <a:ext uri="{FF2B5EF4-FFF2-40B4-BE49-F238E27FC236}">
              <a16:creationId xmlns:a16="http://schemas.microsoft.com/office/drawing/2014/main" id="{4B60B360-E41B-47B3-B2AE-5E47F867B3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3" name="AutoShape 1" descr="http://myacademy/eltcms/pix/i/course.gif">
          <a:extLst>
            <a:ext uri="{FF2B5EF4-FFF2-40B4-BE49-F238E27FC236}">
              <a16:creationId xmlns:a16="http://schemas.microsoft.com/office/drawing/2014/main" id="{75EF129E-4109-4D75-B983-45300689FE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4" name="AutoShape 1" descr="http://myacademy/eltcms/pix/i/course.gif">
          <a:extLst>
            <a:ext uri="{FF2B5EF4-FFF2-40B4-BE49-F238E27FC236}">
              <a16:creationId xmlns:a16="http://schemas.microsoft.com/office/drawing/2014/main" id="{7636A559-1370-439C-9F14-49D90E047A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5" name="AutoShape 1" descr="http://myacademy/eltcms/pix/i/course.gif">
          <a:extLst>
            <a:ext uri="{FF2B5EF4-FFF2-40B4-BE49-F238E27FC236}">
              <a16:creationId xmlns:a16="http://schemas.microsoft.com/office/drawing/2014/main" id="{FE70D870-3527-4453-AB77-062C45A6AD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6" name="AutoShape 1" descr="http://myacademy/eltcms/pix/i/course.gif">
          <a:extLst>
            <a:ext uri="{FF2B5EF4-FFF2-40B4-BE49-F238E27FC236}">
              <a16:creationId xmlns:a16="http://schemas.microsoft.com/office/drawing/2014/main" id="{63236FE0-0064-41AE-A85E-4B8EDC880F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7" name="AutoShape 1" descr="http://myacademy/eltcms/pix/i/course.gif">
          <a:extLst>
            <a:ext uri="{FF2B5EF4-FFF2-40B4-BE49-F238E27FC236}">
              <a16:creationId xmlns:a16="http://schemas.microsoft.com/office/drawing/2014/main" id="{7B55CBD4-B585-41F2-9BE4-1B0EA977B5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8" name="AutoShape 1" descr="http://myacademy/eltcms/pix/i/course.gif">
          <a:extLst>
            <a:ext uri="{FF2B5EF4-FFF2-40B4-BE49-F238E27FC236}">
              <a16:creationId xmlns:a16="http://schemas.microsoft.com/office/drawing/2014/main" id="{4D180E82-7CF0-43A2-9EBC-8EF41CE46F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39" name="AutoShape 1" descr="http://myacademy/eltcms/pix/i/course.gif">
          <a:extLst>
            <a:ext uri="{FF2B5EF4-FFF2-40B4-BE49-F238E27FC236}">
              <a16:creationId xmlns:a16="http://schemas.microsoft.com/office/drawing/2014/main" id="{D8499C6E-F3C8-41BB-8422-7337E457FC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0" name="AutoShape 1" descr="http://myacademy/eltcms/pix/i/course.gif">
          <a:extLst>
            <a:ext uri="{FF2B5EF4-FFF2-40B4-BE49-F238E27FC236}">
              <a16:creationId xmlns:a16="http://schemas.microsoft.com/office/drawing/2014/main" id="{5E17B4CF-3CB7-4133-A60C-7C27947B7F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1" name="AutoShape 1" descr="http://myacademy/eltcms/pix/i/course.gif">
          <a:extLst>
            <a:ext uri="{FF2B5EF4-FFF2-40B4-BE49-F238E27FC236}">
              <a16:creationId xmlns:a16="http://schemas.microsoft.com/office/drawing/2014/main" id="{7E50AB0C-FBDC-40B6-A5BE-3FB53AAA48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2" name="AutoShape 1" descr="http://myacademy/eltcms/pix/i/course.gif">
          <a:extLst>
            <a:ext uri="{FF2B5EF4-FFF2-40B4-BE49-F238E27FC236}">
              <a16:creationId xmlns:a16="http://schemas.microsoft.com/office/drawing/2014/main" id="{52CFC1D3-4FBB-4631-BB08-0722B4EE27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3" name="AutoShape 1" descr="http://myacademy/eltcms/pix/i/course.gif">
          <a:extLst>
            <a:ext uri="{FF2B5EF4-FFF2-40B4-BE49-F238E27FC236}">
              <a16:creationId xmlns:a16="http://schemas.microsoft.com/office/drawing/2014/main" id="{71460288-4DED-49DE-9CA6-46D864A21C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4" name="AutoShape 1" descr="http://myacademy/eltcms/pix/i/course.gif">
          <a:extLst>
            <a:ext uri="{FF2B5EF4-FFF2-40B4-BE49-F238E27FC236}">
              <a16:creationId xmlns:a16="http://schemas.microsoft.com/office/drawing/2014/main" id="{61849E7A-A728-4D69-9725-BD38043A66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5" name="AutoShape 1" descr="http://myacademy/eltcms/pix/i/course.gif">
          <a:extLst>
            <a:ext uri="{FF2B5EF4-FFF2-40B4-BE49-F238E27FC236}">
              <a16:creationId xmlns:a16="http://schemas.microsoft.com/office/drawing/2014/main" id="{19DBB548-425B-4AAA-A615-D46211AA50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6" name="AutoShape 1" descr="http://myacademy/eltcms/pix/i/course.gif">
          <a:extLst>
            <a:ext uri="{FF2B5EF4-FFF2-40B4-BE49-F238E27FC236}">
              <a16:creationId xmlns:a16="http://schemas.microsoft.com/office/drawing/2014/main" id="{CC9BB100-6483-4642-AB96-9E74EFD909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7" name="AutoShape 1" descr="http://myacademy/eltcms/pix/i/course.gif">
          <a:extLst>
            <a:ext uri="{FF2B5EF4-FFF2-40B4-BE49-F238E27FC236}">
              <a16:creationId xmlns:a16="http://schemas.microsoft.com/office/drawing/2014/main" id="{118E4516-C4BD-416A-B6EE-B65E8789B4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8" name="AutoShape 1" descr="http://myacademy/eltcms/pix/i/course.gif">
          <a:extLst>
            <a:ext uri="{FF2B5EF4-FFF2-40B4-BE49-F238E27FC236}">
              <a16:creationId xmlns:a16="http://schemas.microsoft.com/office/drawing/2014/main" id="{B4AA41C7-DDBC-4845-B189-EC472E47F2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49" name="AutoShape 1" descr="http://myacademy/eltcms/pix/i/course.gif">
          <a:extLst>
            <a:ext uri="{FF2B5EF4-FFF2-40B4-BE49-F238E27FC236}">
              <a16:creationId xmlns:a16="http://schemas.microsoft.com/office/drawing/2014/main" id="{D2B5D5D4-BC07-4D17-86B0-DD85898D74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0" name="AutoShape 1" descr="http://myacademy/eltcms/pix/i/course.gif">
          <a:extLst>
            <a:ext uri="{FF2B5EF4-FFF2-40B4-BE49-F238E27FC236}">
              <a16:creationId xmlns:a16="http://schemas.microsoft.com/office/drawing/2014/main" id="{9F2CEB31-E1AC-4AA6-B259-B3C80E1652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1" name="AutoShape 1" descr="http://myacademy/eltcms/pix/i/course.gif">
          <a:extLst>
            <a:ext uri="{FF2B5EF4-FFF2-40B4-BE49-F238E27FC236}">
              <a16:creationId xmlns:a16="http://schemas.microsoft.com/office/drawing/2014/main" id="{1ED9FC1C-9766-413B-A00A-6D86A03CCE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2" name="AutoShape 1" descr="http://myacademy/eltcms/pix/i/course.gif">
          <a:extLst>
            <a:ext uri="{FF2B5EF4-FFF2-40B4-BE49-F238E27FC236}">
              <a16:creationId xmlns:a16="http://schemas.microsoft.com/office/drawing/2014/main" id="{C902A5BA-8222-4ABF-8CBF-180CA8E897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3" name="AutoShape 1" descr="http://myacademy/eltcms/pix/i/course.gif">
          <a:extLst>
            <a:ext uri="{FF2B5EF4-FFF2-40B4-BE49-F238E27FC236}">
              <a16:creationId xmlns:a16="http://schemas.microsoft.com/office/drawing/2014/main" id="{948768D0-1EDA-45D9-A069-C578169F7E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4" name="AutoShape 1" descr="http://myacademy/eltcms/pix/i/course.gif">
          <a:extLst>
            <a:ext uri="{FF2B5EF4-FFF2-40B4-BE49-F238E27FC236}">
              <a16:creationId xmlns:a16="http://schemas.microsoft.com/office/drawing/2014/main" id="{0618C859-4C09-4507-8594-6AF86D4D04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5" name="AutoShape 1" descr="http://myacademy/eltcms/pix/i/course.gif">
          <a:extLst>
            <a:ext uri="{FF2B5EF4-FFF2-40B4-BE49-F238E27FC236}">
              <a16:creationId xmlns:a16="http://schemas.microsoft.com/office/drawing/2014/main" id="{FB577A8E-F6A1-4A04-B33D-C9E6723553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6" name="AutoShape 1" descr="http://myacademy/eltcms/pix/i/course.gif">
          <a:extLst>
            <a:ext uri="{FF2B5EF4-FFF2-40B4-BE49-F238E27FC236}">
              <a16:creationId xmlns:a16="http://schemas.microsoft.com/office/drawing/2014/main" id="{7B88305E-2133-4A3F-933C-08072A8DE6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7" name="AutoShape 1" descr="http://myacademy/eltcms/pix/i/course.gif">
          <a:extLst>
            <a:ext uri="{FF2B5EF4-FFF2-40B4-BE49-F238E27FC236}">
              <a16:creationId xmlns:a16="http://schemas.microsoft.com/office/drawing/2014/main" id="{0C970A24-0D5B-463D-8887-3CA57CE95D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8" name="AutoShape 1" descr="http://myacademy/eltcms/pix/i/course.gif">
          <a:extLst>
            <a:ext uri="{FF2B5EF4-FFF2-40B4-BE49-F238E27FC236}">
              <a16:creationId xmlns:a16="http://schemas.microsoft.com/office/drawing/2014/main" id="{7D84EA2F-B59D-4925-95C0-F4B3ECC8B2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59" name="AutoShape 1" descr="http://myacademy/eltcms/pix/i/course.gif">
          <a:extLst>
            <a:ext uri="{FF2B5EF4-FFF2-40B4-BE49-F238E27FC236}">
              <a16:creationId xmlns:a16="http://schemas.microsoft.com/office/drawing/2014/main" id="{81C8C3AD-9935-4C65-8F6F-8F35D7EC17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0" name="AutoShape 1" descr="http://myacademy/eltcms/pix/i/course.gif">
          <a:extLst>
            <a:ext uri="{FF2B5EF4-FFF2-40B4-BE49-F238E27FC236}">
              <a16:creationId xmlns:a16="http://schemas.microsoft.com/office/drawing/2014/main" id="{67072230-6FAE-4D2B-B86B-C6EC0C3364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1" name="AutoShape 1" descr="http://myacademy/eltcms/pix/i/course.gif">
          <a:extLst>
            <a:ext uri="{FF2B5EF4-FFF2-40B4-BE49-F238E27FC236}">
              <a16:creationId xmlns:a16="http://schemas.microsoft.com/office/drawing/2014/main" id="{45926B6C-87AB-4C26-9E2A-880B93D116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2" name="AutoShape 1" descr="http://myacademy/eltcms/pix/i/course.gif">
          <a:extLst>
            <a:ext uri="{FF2B5EF4-FFF2-40B4-BE49-F238E27FC236}">
              <a16:creationId xmlns:a16="http://schemas.microsoft.com/office/drawing/2014/main" id="{CD3726BC-D53F-4FA2-8E1C-4776869B6D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3" name="AutoShape 1" descr="http://myacademy/eltcms/pix/i/course.gif">
          <a:extLst>
            <a:ext uri="{FF2B5EF4-FFF2-40B4-BE49-F238E27FC236}">
              <a16:creationId xmlns:a16="http://schemas.microsoft.com/office/drawing/2014/main" id="{9750B19E-D8C8-433F-8FAC-6D04A9A090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4" name="AutoShape 1" descr="http://myacademy/eltcms/pix/i/course.gif">
          <a:extLst>
            <a:ext uri="{FF2B5EF4-FFF2-40B4-BE49-F238E27FC236}">
              <a16:creationId xmlns:a16="http://schemas.microsoft.com/office/drawing/2014/main" id="{97B1F063-8EC4-491B-B127-4B824108D7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5" name="AutoShape 1" descr="http://myacademy/eltcms/pix/i/course.gif">
          <a:extLst>
            <a:ext uri="{FF2B5EF4-FFF2-40B4-BE49-F238E27FC236}">
              <a16:creationId xmlns:a16="http://schemas.microsoft.com/office/drawing/2014/main" id="{7552FCF8-0E20-4DD4-B0C8-71A4BD63F6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6" name="AutoShape 1" descr="http://myacademy/eltcms/pix/i/course.gif">
          <a:extLst>
            <a:ext uri="{FF2B5EF4-FFF2-40B4-BE49-F238E27FC236}">
              <a16:creationId xmlns:a16="http://schemas.microsoft.com/office/drawing/2014/main" id="{D841EB7A-1705-47DF-B962-0CD0FFCBEB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7" name="AutoShape 1" descr="http://myacademy/eltcms/pix/i/course.gif">
          <a:extLst>
            <a:ext uri="{FF2B5EF4-FFF2-40B4-BE49-F238E27FC236}">
              <a16:creationId xmlns:a16="http://schemas.microsoft.com/office/drawing/2014/main" id="{381DD23E-70F4-4912-99EF-50CEF347DA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8" name="AutoShape 1" descr="http://myacademy/eltcms/pix/i/course.gif">
          <a:extLst>
            <a:ext uri="{FF2B5EF4-FFF2-40B4-BE49-F238E27FC236}">
              <a16:creationId xmlns:a16="http://schemas.microsoft.com/office/drawing/2014/main" id="{A71EFFA4-C2D4-4F25-89C0-3A8FDD8730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69" name="AutoShape 1" descr="http://myacademy/eltcms/pix/i/course.gif">
          <a:extLst>
            <a:ext uri="{FF2B5EF4-FFF2-40B4-BE49-F238E27FC236}">
              <a16:creationId xmlns:a16="http://schemas.microsoft.com/office/drawing/2014/main" id="{D28B2E79-C6B7-4410-B099-B5E689B158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0" name="AutoShape 1" descr="http://myacademy/eltcms/pix/i/course.gif">
          <a:extLst>
            <a:ext uri="{FF2B5EF4-FFF2-40B4-BE49-F238E27FC236}">
              <a16:creationId xmlns:a16="http://schemas.microsoft.com/office/drawing/2014/main" id="{14D2B61F-F363-4EEF-9AD6-84F3AC1B01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1" name="AutoShape 1" descr="http://myacademy/eltcms/pix/i/course.gif">
          <a:extLst>
            <a:ext uri="{FF2B5EF4-FFF2-40B4-BE49-F238E27FC236}">
              <a16:creationId xmlns:a16="http://schemas.microsoft.com/office/drawing/2014/main" id="{2F55187D-B2DF-42D0-A244-E66FD6C6B6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272" name="AutoShape 1" descr="http://myacademy/eltcms/pix/i/course.gif">
          <a:extLst>
            <a:ext uri="{FF2B5EF4-FFF2-40B4-BE49-F238E27FC236}">
              <a16:creationId xmlns:a16="http://schemas.microsoft.com/office/drawing/2014/main" id="{A885FD7E-B74E-4D10-BF69-FADC30CE4367}"/>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3" name="AutoShape 1" descr="http://myacademy/eltcms/pix/i/course.gif">
          <a:extLst>
            <a:ext uri="{FF2B5EF4-FFF2-40B4-BE49-F238E27FC236}">
              <a16:creationId xmlns:a16="http://schemas.microsoft.com/office/drawing/2014/main" id="{BCF213B1-DC88-4BB9-8F86-424286F200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4" name="AutoShape 1" descr="http://myacademy/eltcms/pix/i/course.gif">
          <a:extLst>
            <a:ext uri="{FF2B5EF4-FFF2-40B4-BE49-F238E27FC236}">
              <a16:creationId xmlns:a16="http://schemas.microsoft.com/office/drawing/2014/main" id="{7BD3F37B-EB82-4710-A375-BF4E0E62D3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5" name="AutoShape 1" descr="http://myacademy/eltcms/pix/i/course.gif">
          <a:extLst>
            <a:ext uri="{FF2B5EF4-FFF2-40B4-BE49-F238E27FC236}">
              <a16:creationId xmlns:a16="http://schemas.microsoft.com/office/drawing/2014/main" id="{C2617B9C-DCE6-447B-9DAE-C7A02A7D09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6" name="AutoShape 1" descr="http://myacademy/eltcms/pix/i/course.gif">
          <a:extLst>
            <a:ext uri="{FF2B5EF4-FFF2-40B4-BE49-F238E27FC236}">
              <a16:creationId xmlns:a16="http://schemas.microsoft.com/office/drawing/2014/main" id="{51B4FB79-5CE0-446B-87C8-B4AD076C88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7" name="AutoShape 1" descr="http://myacademy/eltcms/pix/i/course.gif">
          <a:extLst>
            <a:ext uri="{FF2B5EF4-FFF2-40B4-BE49-F238E27FC236}">
              <a16:creationId xmlns:a16="http://schemas.microsoft.com/office/drawing/2014/main" id="{0565C0DF-0A07-438F-BD52-70ACF2FD60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8" name="AutoShape 1" descr="http://myacademy/eltcms/pix/i/course.gif">
          <a:extLst>
            <a:ext uri="{FF2B5EF4-FFF2-40B4-BE49-F238E27FC236}">
              <a16:creationId xmlns:a16="http://schemas.microsoft.com/office/drawing/2014/main" id="{10109AF4-F3D7-4C36-A51F-89BC2560F7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79" name="AutoShape 1" descr="http://myacademy/eltcms/pix/i/course.gif">
          <a:extLst>
            <a:ext uri="{FF2B5EF4-FFF2-40B4-BE49-F238E27FC236}">
              <a16:creationId xmlns:a16="http://schemas.microsoft.com/office/drawing/2014/main" id="{462A01F5-7C71-47FD-9179-2DB8CD9072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0" name="AutoShape 1" descr="http://myacademy/eltcms/pix/i/course.gif">
          <a:extLst>
            <a:ext uri="{FF2B5EF4-FFF2-40B4-BE49-F238E27FC236}">
              <a16:creationId xmlns:a16="http://schemas.microsoft.com/office/drawing/2014/main" id="{E7D22E01-AFEC-41A1-9D2C-032620D7D7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1" name="AutoShape 1" descr="http://myacademy/eltcms/pix/i/course.gif">
          <a:extLst>
            <a:ext uri="{FF2B5EF4-FFF2-40B4-BE49-F238E27FC236}">
              <a16:creationId xmlns:a16="http://schemas.microsoft.com/office/drawing/2014/main" id="{6F46335E-5E42-442B-B81E-5940335C54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2" name="AutoShape 1" descr="http://myacademy/eltcms/pix/i/course.gif">
          <a:extLst>
            <a:ext uri="{FF2B5EF4-FFF2-40B4-BE49-F238E27FC236}">
              <a16:creationId xmlns:a16="http://schemas.microsoft.com/office/drawing/2014/main" id="{C97A1876-DA14-48D2-8005-1BCF770075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3" name="AutoShape 1" descr="http://myacademy/eltcms/pix/i/course.gif">
          <a:extLst>
            <a:ext uri="{FF2B5EF4-FFF2-40B4-BE49-F238E27FC236}">
              <a16:creationId xmlns:a16="http://schemas.microsoft.com/office/drawing/2014/main" id="{F2C6BE72-DBB4-4375-98C8-B2FD0CBC17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4" name="AutoShape 1" descr="http://myacademy/eltcms/pix/i/course.gif">
          <a:extLst>
            <a:ext uri="{FF2B5EF4-FFF2-40B4-BE49-F238E27FC236}">
              <a16:creationId xmlns:a16="http://schemas.microsoft.com/office/drawing/2014/main" id="{370513B6-89F3-4D4E-9383-B09B04F77F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5" name="AutoShape 1" descr="http://myacademy/eltcms/pix/i/course.gif">
          <a:extLst>
            <a:ext uri="{FF2B5EF4-FFF2-40B4-BE49-F238E27FC236}">
              <a16:creationId xmlns:a16="http://schemas.microsoft.com/office/drawing/2014/main" id="{24EE8531-4D0F-4D32-B223-2F51EBED3B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6" name="AutoShape 1" descr="http://myacademy/eltcms/pix/i/course.gif">
          <a:extLst>
            <a:ext uri="{FF2B5EF4-FFF2-40B4-BE49-F238E27FC236}">
              <a16:creationId xmlns:a16="http://schemas.microsoft.com/office/drawing/2014/main" id="{D6685FA3-F3DB-499F-9770-DBA13FA568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7" name="AutoShape 1" descr="http://myacademy/eltcms/pix/i/course.gif">
          <a:extLst>
            <a:ext uri="{FF2B5EF4-FFF2-40B4-BE49-F238E27FC236}">
              <a16:creationId xmlns:a16="http://schemas.microsoft.com/office/drawing/2014/main" id="{85A6D231-272A-4271-9D74-A159DA6EA9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8" name="AutoShape 1" descr="http://myacademy/eltcms/pix/i/course.gif">
          <a:extLst>
            <a:ext uri="{FF2B5EF4-FFF2-40B4-BE49-F238E27FC236}">
              <a16:creationId xmlns:a16="http://schemas.microsoft.com/office/drawing/2014/main" id="{E089B563-E1E2-490A-977F-F9DDA9C9BE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89" name="AutoShape 1" descr="http://myacademy/eltcms/pix/i/course.gif">
          <a:extLst>
            <a:ext uri="{FF2B5EF4-FFF2-40B4-BE49-F238E27FC236}">
              <a16:creationId xmlns:a16="http://schemas.microsoft.com/office/drawing/2014/main" id="{B664BEBB-A15E-4B80-BE5E-438CD5B66E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0" name="AutoShape 1" descr="http://myacademy/eltcms/pix/i/course.gif">
          <a:extLst>
            <a:ext uri="{FF2B5EF4-FFF2-40B4-BE49-F238E27FC236}">
              <a16:creationId xmlns:a16="http://schemas.microsoft.com/office/drawing/2014/main" id="{2F210685-5CF4-418E-BE59-1C59B82F8C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1" name="AutoShape 1" descr="http://myacademy/eltcms/pix/i/course.gif">
          <a:extLst>
            <a:ext uri="{FF2B5EF4-FFF2-40B4-BE49-F238E27FC236}">
              <a16:creationId xmlns:a16="http://schemas.microsoft.com/office/drawing/2014/main" id="{8F716318-396A-4A1F-A7B6-E760874CB2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2" name="AutoShape 1" descr="http://myacademy/eltcms/pix/i/course.gif">
          <a:extLst>
            <a:ext uri="{FF2B5EF4-FFF2-40B4-BE49-F238E27FC236}">
              <a16:creationId xmlns:a16="http://schemas.microsoft.com/office/drawing/2014/main" id="{EA161333-F90C-44DE-9897-F66F36D682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3" name="AutoShape 1" descr="http://myacademy/eltcms/pix/i/course.gif">
          <a:extLst>
            <a:ext uri="{FF2B5EF4-FFF2-40B4-BE49-F238E27FC236}">
              <a16:creationId xmlns:a16="http://schemas.microsoft.com/office/drawing/2014/main" id="{D8F5F466-F02A-475B-A95A-13760CB222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4" name="AutoShape 1" descr="http://myacademy/eltcms/pix/i/course.gif">
          <a:extLst>
            <a:ext uri="{FF2B5EF4-FFF2-40B4-BE49-F238E27FC236}">
              <a16:creationId xmlns:a16="http://schemas.microsoft.com/office/drawing/2014/main" id="{2DE3414E-4269-4FA2-8FE4-73E0071599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5" name="AutoShape 1" descr="http://myacademy/eltcms/pix/i/course.gif">
          <a:extLst>
            <a:ext uri="{FF2B5EF4-FFF2-40B4-BE49-F238E27FC236}">
              <a16:creationId xmlns:a16="http://schemas.microsoft.com/office/drawing/2014/main" id="{36C68AC6-37BE-43FD-B4D3-D4DA8B8810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6" name="AutoShape 1" descr="http://myacademy/eltcms/pix/i/course.gif">
          <a:extLst>
            <a:ext uri="{FF2B5EF4-FFF2-40B4-BE49-F238E27FC236}">
              <a16:creationId xmlns:a16="http://schemas.microsoft.com/office/drawing/2014/main" id="{221F13F7-1808-44A1-996F-09C90FF61D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7" name="AutoShape 1" descr="http://myacademy/eltcms/pix/i/course.gif">
          <a:extLst>
            <a:ext uri="{FF2B5EF4-FFF2-40B4-BE49-F238E27FC236}">
              <a16:creationId xmlns:a16="http://schemas.microsoft.com/office/drawing/2014/main" id="{AEF1E77F-9990-4CAF-9367-D4AAFA5C74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8" name="AutoShape 1" descr="http://myacademy/eltcms/pix/i/course.gif">
          <a:extLst>
            <a:ext uri="{FF2B5EF4-FFF2-40B4-BE49-F238E27FC236}">
              <a16:creationId xmlns:a16="http://schemas.microsoft.com/office/drawing/2014/main" id="{B74F6E03-A681-4282-8135-03D152F7BC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299" name="AutoShape 1" descr="http://myacademy/eltcms/pix/i/course.gif">
          <a:extLst>
            <a:ext uri="{FF2B5EF4-FFF2-40B4-BE49-F238E27FC236}">
              <a16:creationId xmlns:a16="http://schemas.microsoft.com/office/drawing/2014/main" id="{ADC682C5-4DAB-405C-9CF6-745AFC3BF4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0" name="AutoShape 1" descr="http://myacademy/eltcms/pix/i/course.gif">
          <a:extLst>
            <a:ext uri="{FF2B5EF4-FFF2-40B4-BE49-F238E27FC236}">
              <a16:creationId xmlns:a16="http://schemas.microsoft.com/office/drawing/2014/main" id="{90B239F9-4A6A-4A00-9F11-FB720BA3FB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1" name="AutoShape 1" descr="http://myacademy/eltcms/pix/i/course.gif">
          <a:extLst>
            <a:ext uri="{FF2B5EF4-FFF2-40B4-BE49-F238E27FC236}">
              <a16:creationId xmlns:a16="http://schemas.microsoft.com/office/drawing/2014/main" id="{B64FE3E8-B6DB-4044-A319-017D94DFEB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2" name="AutoShape 1" descr="http://myacademy/eltcms/pix/i/course.gif">
          <a:extLst>
            <a:ext uri="{FF2B5EF4-FFF2-40B4-BE49-F238E27FC236}">
              <a16:creationId xmlns:a16="http://schemas.microsoft.com/office/drawing/2014/main" id="{E388B3EA-FBE7-4086-BB68-CFE6017D93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3" name="AutoShape 1" descr="http://myacademy/eltcms/pix/i/course.gif">
          <a:extLst>
            <a:ext uri="{FF2B5EF4-FFF2-40B4-BE49-F238E27FC236}">
              <a16:creationId xmlns:a16="http://schemas.microsoft.com/office/drawing/2014/main" id="{5019666E-823C-4EAD-B60C-FC6D9971C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4" name="AutoShape 1" descr="http://myacademy/eltcms/pix/i/course.gif">
          <a:extLst>
            <a:ext uri="{FF2B5EF4-FFF2-40B4-BE49-F238E27FC236}">
              <a16:creationId xmlns:a16="http://schemas.microsoft.com/office/drawing/2014/main" id="{8C10B780-CA53-4C37-888E-8C7DD27331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5" name="AutoShape 1" descr="http://myacademy/eltcms/pix/i/course.gif">
          <a:extLst>
            <a:ext uri="{FF2B5EF4-FFF2-40B4-BE49-F238E27FC236}">
              <a16:creationId xmlns:a16="http://schemas.microsoft.com/office/drawing/2014/main" id="{5787AFE5-603B-4D3F-99C4-94A94A5F54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6" name="AutoShape 1" descr="http://myacademy/eltcms/pix/i/course.gif">
          <a:extLst>
            <a:ext uri="{FF2B5EF4-FFF2-40B4-BE49-F238E27FC236}">
              <a16:creationId xmlns:a16="http://schemas.microsoft.com/office/drawing/2014/main" id="{FC2AB398-EB20-4202-BFB7-49AB6E12EB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7" name="AutoShape 1" descr="http://myacademy/eltcms/pix/i/course.gif">
          <a:extLst>
            <a:ext uri="{FF2B5EF4-FFF2-40B4-BE49-F238E27FC236}">
              <a16:creationId xmlns:a16="http://schemas.microsoft.com/office/drawing/2014/main" id="{4858B625-2F9A-419D-9CEE-9198BADF42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8" name="AutoShape 1" descr="http://myacademy/eltcms/pix/i/course.gif">
          <a:extLst>
            <a:ext uri="{FF2B5EF4-FFF2-40B4-BE49-F238E27FC236}">
              <a16:creationId xmlns:a16="http://schemas.microsoft.com/office/drawing/2014/main" id="{E800879A-75B7-4C44-8BF5-3148E8F839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09" name="AutoShape 1" descr="http://myacademy/eltcms/pix/i/course.gif">
          <a:extLst>
            <a:ext uri="{FF2B5EF4-FFF2-40B4-BE49-F238E27FC236}">
              <a16:creationId xmlns:a16="http://schemas.microsoft.com/office/drawing/2014/main" id="{2F3431C7-C353-4557-AFED-4F7E008B13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0" name="AutoShape 1" descr="http://myacademy/eltcms/pix/i/course.gif">
          <a:extLst>
            <a:ext uri="{FF2B5EF4-FFF2-40B4-BE49-F238E27FC236}">
              <a16:creationId xmlns:a16="http://schemas.microsoft.com/office/drawing/2014/main" id="{FE3395C2-BE5D-456B-9D91-69A1F7E0B6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1" name="AutoShape 1" descr="http://myacademy/eltcms/pix/i/course.gif">
          <a:extLst>
            <a:ext uri="{FF2B5EF4-FFF2-40B4-BE49-F238E27FC236}">
              <a16:creationId xmlns:a16="http://schemas.microsoft.com/office/drawing/2014/main" id="{786AC036-1F52-471F-A07E-5730CA2FC4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2" name="AutoShape 1" descr="http://myacademy/eltcms/pix/i/course.gif">
          <a:extLst>
            <a:ext uri="{FF2B5EF4-FFF2-40B4-BE49-F238E27FC236}">
              <a16:creationId xmlns:a16="http://schemas.microsoft.com/office/drawing/2014/main" id="{AAF0A6F7-D05D-49CF-B115-2D63C2725A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3" name="AutoShape 1" descr="http://myacademy/eltcms/pix/i/course.gif">
          <a:extLst>
            <a:ext uri="{FF2B5EF4-FFF2-40B4-BE49-F238E27FC236}">
              <a16:creationId xmlns:a16="http://schemas.microsoft.com/office/drawing/2014/main" id="{E3879E40-C008-43FC-9E26-8B446964F2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4" name="AutoShape 1" descr="http://myacademy/eltcms/pix/i/course.gif">
          <a:extLst>
            <a:ext uri="{FF2B5EF4-FFF2-40B4-BE49-F238E27FC236}">
              <a16:creationId xmlns:a16="http://schemas.microsoft.com/office/drawing/2014/main" id="{DD7516FB-BF49-4A58-AAD7-A780334C24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5" name="AutoShape 1" descr="http://myacademy/eltcms/pix/i/course.gif">
          <a:extLst>
            <a:ext uri="{FF2B5EF4-FFF2-40B4-BE49-F238E27FC236}">
              <a16:creationId xmlns:a16="http://schemas.microsoft.com/office/drawing/2014/main" id="{BA48C4F9-3290-4EAB-BC24-8C650A60BE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6" name="AutoShape 1" descr="http://myacademy/eltcms/pix/i/course.gif">
          <a:extLst>
            <a:ext uri="{FF2B5EF4-FFF2-40B4-BE49-F238E27FC236}">
              <a16:creationId xmlns:a16="http://schemas.microsoft.com/office/drawing/2014/main" id="{4C9779E6-A2E5-4FD0-935A-14DAAF271D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7" name="AutoShape 1" descr="http://myacademy/eltcms/pix/i/course.gif">
          <a:extLst>
            <a:ext uri="{FF2B5EF4-FFF2-40B4-BE49-F238E27FC236}">
              <a16:creationId xmlns:a16="http://schemas.microsoft.com/office/drawing/2014/main" id="{5A5299EC-E6DC-4B1C-AFA9-3E924E8FB8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8" name="AutoShape 1" descr="http://myacademy/eltcms/pix/i/course.gif">
          <a:extLst>
            <a:ext uri="{FF2B5EF4-FFF2-40B4-BE49-F238E27FC236}">
              <a16:creationId xmlns:a16="http://schemas.microsoft.com/office/drawing/2014/main" id="{06F287D6-6379-48EA-8BF6-A1D283A2AB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19" name="AutoShape 1" descr="http://myacademy/eltcms/pix/i/course.gif">
          <a:extLst>
            <a:ext uri="{FF2B5EF4-FFF2-40B4-BE49-F238E27FC236}">
              <a16:creationId xmlns:a16="http://schemas.microsoft.com/office/drawing/2014/main" id="{655E8542-F547-4E64-BD0E-D77397091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0" name="AutoShape 1" descr="http://myacademy/eltcms/pix/i/course.gif">
          <a:extLst>
            <a:ext uri="{FF2B5EF4-FFF2-40B4-BE49-F238E27FC236}">
              <a16:creationId xmlns:a16="http://schemas.microsoft.com/office/drawing/2014/main" id="{B2717602-41A0-4C73-952C-47604EE57B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1" name="AutoShape 1" descr="http://myacademy/eltcms/pix/i/course.gif">
          <a:extLst>
            <a:ext uri="{FF2B5EF4-FFF2-40B4-BE49-F238E27FC236}">
              <a16:creationId xmlns:a16="http://schemas.microsoft.com/office/drawing/2014/main" id="{84D1B0A0-2AA1-4193-B737-69A40FE813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2" name="AutoShape 1" descr="http://myacademy/eltcms/pix/i/course.gif">
          <a:extLst>
            <a:ext uri="{FF2B5EF4-FFF2-40B4-BE49-F238E27FC236}">
              <a16:creationId xmlns:a16="http://schemas.microsoft.com/office/drawing/2014/main" id="{AE7D3861-86E2-4341-9E0E-E02B00A1B0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3" name="AutoShape 1" descr="http://myacademy/eltcms/pix/i/course.gif">
          <a:extLst>
            <a:ext uri="{FF2B5EF4-FFF2-40B4-BE49-F238E27FC236}">
              <a16:creationId xmlns:a16="http://schemas.microsoft.com/office/drawing/2014/main" id="{54D704F3-4554-4401-85F8-CDC163D9F6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4" name="AutoShape 1" descr="http://myacademy/eltcms/pix/i/course.gif">
          <a:extLst>
            <a:ext uri="{FF2B5EF4-FFF2-40B4-BE49-F238E27FC236}">
              <a16:creationId xmlns:a16="http://schemas.microsoft.com/office/drawing/2014/main" id="{3C648B6D-A691-4889-A96B-0372864CA6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5" name="AutoShape 1" descr="http://myacademy/eltcms/pix/i/course.gif">
          <a:extLst>
            <a:ext uri="{FF2B5EF4-FFF2-40B4-BE49-F238E27FC236}">
              <a16:creationId xmlns:a16="http://schemas.microsoft.com/office/drawing/2014/main" id="{53603F70-E0C2-47C4-805F-B5F7BADADB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6" name="AutoShape 1" descr="http://myacademy/eltcms/pix/i/course.gif">
          <a:extLst>
            <a:ext uri="{FF2B5EF4-FFF2-40B4-BE49-F238E27FC236}">
              <a16:creationId xmlns:a16="http://schemas.microsoft.com/office/drawing/2014/main" id="{2041DAD7-1D3B-4DD7-B076-004DC1D64F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7" name="AutoShape 1" descr="http://myacademy/eltcms/pix/i/course.gif">
          <a:extLst>
            <a:ext uri="{FF2B5EF4-FFF2-40B4-BE49-F238E27FC236}">
              <a16:creationId xmlns:a16="http://schemas.microsoft.com/office/drawing/2014/main" id="{60931F44-9218-47B7-A88C-D6B86200DA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8" name="AutoShape 1" descr="http://myacademy/eltcms/pix/i/course.gif">
          <a:extLst>
            <a:ext uri="{FF2B5EF4-FFF2-40B4-BE49-F238E27FC236}">
              <a16:creationId xmlns:a16="http://schemas.microsoft.com/office/drawing/2014/main" id="{407E690E-5D35-40F9-9A2C-8554131A36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29" name="AutoShape 1" descr="http://myacademy/eltcms/pix/i/course.gif">
          <a:extLst>
            <a:ext uri="{FF2B5EF4-FFF2-40B4-BE49-F238E27FC236}">
              <a16:creationId xmlns:a16="http://schemas.microsoft.com/office/drawing/2014/main" id="{34EA5FBC-8F39-444F-A8A1-BB5887C09D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0" name="AutoShape 1" descr="http://myacademy/eltcms/pix/i/course.gif">
          <a:extLst>
            <a:ext uri="{FF2B5EF4-FFF2-40B4-BE49-F238E27FC236}">
              <a16:creationId xmlns:a16="http://schemas.microsoft.com/office/drawing/2014/main" id="{8F7EEC50-65D7-40C2-B189-8DD3525133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1" name="AutoShape 1" descr="http://myacademy/eltcms/pix/i/course.gif">
          <a:extLst>
            <a:ext uri="{FF2B5EF4-FFF2-40B4-BE49-F238E27FC236}">
              <a16:creationId xmlns:a16="http://schemas.microsoft.com/office/drawing/2014/main" id="{59293427-E466-4A94-B806-85CCE725E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2" name="AutoShape 1" descr="http://myacademy/eltcms/pix/i/course.gif">
          <a:extLst>
            <a:ext uri="{FF2B5EF4-FFF2-40B4-BE49-F238E27FC236}">
              <a16:creationId xmlns:a16="http://schemas.microsoft.com/office/drawing/2014/main" id="{F3F3C328-44B9-4380-9CF1-9416FAAC18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3" name="AutoShape 1" descr="http://myacademy/eltcms/pix/i/course.gif">
          <a:extLst>
            <a:ext uri="{FF2B5EF4-FFF2-40B4-BE49-F238E27FC236}">
              <a16:creationId xmlns:a16="http://schemas.microsoft.com/office/drawing/2014/main" id="{C37CBBE7-29A8-4B38-A452-0349F9D1EE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4" name="AutoShape 1" descr="http://myacademy/eltcms/pix/i/course.gif">
          <a:extLst>
            <a:ext uri="{FF2B5EF4-FFF2-40B4-BE49-F238E27FC236}">
              <a16:creationId xmlns:a16="http://schemas.microsoft.com/office/drawing/2014/main" id="{B3DF603B-D291-424A-A8EE-7B255CF888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5" name="AutoShape 1" descr="http://myacademy/eltcms/pix/i/course.gif">
          <a:extLst>
            <a:ext uri="{FF2B5EF4-FFF2-40B4-BE49-F238E27FC236}">
              <a16:creationId xmlns:a16="http://schemas.microsoft.com/office/drawing/2014/main" id="{F1A4942E-B76F-4635-A067-C715C57EF3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6" name="AutoShape 1" descr="http://myacademy/eltcms/pix/i/course.gif">
          <a:extLst>
            <a:ext uri="{FF2B5EF4-FFF2-40B4-BE49-F238E27FC236}">
              <a16:creationId xmlns:a16="http://schemas.microsoft.com/office/drawing/2014/main" id="{E9C7E89B-69B0-4F1F-9138-D153B6F6A6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7" name="AutoShape 1" descr="http://myacademy/eltcms/pix/i/course.gif">
          <a:extLst>
            <a:ext uri="{FF2B5EF4-FFF2-40B4-BE49-F238E27FC236}">
              <a16:creationId xmlns:a16="http://schemas.microsoft.com/office/drawing/2014/main" id="{30DC6081-D12C-4356-982F-8F4EB2D868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8" name="AutoShape 1" descr="http://myacademy/eltcms/pix/i/course.gif">
          <a:extLst>
            <a:ext uri="{FF2B5EF4-FFF2-40B4-BE49-F238E27FC236}">
              <a16:creationId xmlns:a16="http://schemas.microsoft.com/office/drawing/2014/main" id="{C9834C4C-A43B-4AF4-A06B-415648B389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39" name="AutoShape 1" descr="http://myacademy/eltcms/pix/i/course.gif">
          <a:extLst>
            <a:ext uri="{FF2B5EF4-FFF2-40B4-BE49-F238E27FC236}">
              <a16:creationId xmlns:a16="http://schemas.microsoft.com/office/drawing/2014/main" id="{FF892501-BE99-4705-B022-F71D3B433E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0" name="AutoShape 1" descr="http://myacademy/eltcms/pix/i/course.gif">
          <a:extLst>
            <a:ext uri="{FF2B5EF4-FFF2-40B4-BE49-F238E27FC236}">
              <a16:creationId xmlns:a16="http://schemas.microsoft.com/office/drawing/2014/main" id="{775A4F7E-02B8-49CE-AA56-DC602E7F7D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1" name="AutoShape 1" descr="http://myacademy/eltcms/pix/i/course.gif">
          <a:extLst>
            <a:ext uri="{FF2B5EF4-FFF2-40B4-BE49-F238E27FC236}">
              <a16:creationId xmlns:a16="http://schemas.microsoft.com/office/drawing/2014/main" id="{92C68B8E-0C17-44D9-9366-D7DFCB51CB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2" name="AutoShape 1" descr="http://myacademy/eltcms/pix/i/course.gif">
          <a:extLst>
            <a:ext uri="{FF2B5EF4-FFF2-40B4-BE49-F238E27FC236}">
              <a16:creationId xmlns:a16="http://schemas.microsoft.com/office/drawing/2014/main" id="{7F5696CE-EC23-4FDE-B733-F9ED8ADB6E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3" name="AutoShape 1" descr="http://myacademy/eltcms/pix/i/course.gif">
          <a:extLst>
            <a:ext uri="{FF2B5EF4-FFF2-40B4-BE49-F238E27FC236}">
              <a16:creationId xmlns:a16="http://schemas.microsoft.com/office/drawing/2014/main" id="{427BF479-5A63-4100-AD9C-55FF3F8891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4" name="AutoShape 1" descr="http://myacademy/eltcms/pix/i/course.gif">
          <a:extLst>
            <a:ext uri="{FF2B5EF4-FFF2-40B4-BE49-F238E27FC236}">
              <a16:creationId xmlns:a16="http://schemas.microsoft.com/office/drawing/2014/main" id="{6C87D455-5706-498B-97EB-2E96115F64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5" name="AutoShape 1" descr="http://myacademy/eltcms/pix/i/course.gif">
          <a:extLst>
            <a:ext uri="{FF2B5EF4-FFF2-40B4-BE49-F238E27FC236}">
              <a16:creationId xmlns:a16="http://schemas.microsoft.com/office/drawing/2014/main" id="{0FBF4ACF-2E01-4CA8-B250-1FEAB0787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6" name="AutoShape 1" descr="http://myacademy/eltcms/pix/i/course.gif">
          <a:extLst>
            <a:ext uri="{FF2B5EF4-FFF2-40B4-BE49-F238E27FC236}">
              <a16:creationId xmlns:a16="http://schemas.microsoft.com/office/drawing/2014/main" id="{823874A1-30B6-486D-87DB-4C90A056A3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7" name="AutoShape 1" descr="http://myacademy/eltcms/pix/i/course.gif">
          <a:extLst>
            <a:ext uri="{FF2B5EF4-FFF2-40B4-BE49-F238E27FC236}">
              <a16:creationId xmlns:a16="http://schemas.microsoft.com/office/drawing/2014/main" id="{3C9C3EEC-4584-4089-ACBF-A0F6D9704C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8" name="AutoShape 1" descr="http://myacademy/eltcms/pix/i/course.gif">
          <a:extLst>
            <a:ext uri="{FF2B5EF4-FFF2-40B4-BE49-F238E27FC236}">
              <a16:creationId xmlns:a16="http://schemas.microsoft.com/office/drawing/2014/main" id="{34FA24B5-5F3F-4E78-B236-15484BD6F7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49" name="AutoShape 1" descr="http://myacademy/eltcms/pix/i/course.gif">
          <a:extLst>
            <a:ext uri="{FF2B5EF4-FFF2-40B4-BE49-F238E27FC236}">
              <a16:creationId xmlns:a16="http://schemas.microsoft.com/office/drawing/2014/main" id="{3C817798-C283-42AA-8E2A-BB51816633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0" name="AutoShape 1" descr="http://myacademy/eltcms/pix/i/course.gif">
          <a:extLst>
            <a:ext uri="{FF2B5EF4-FFF2-40B4-BE49-F238E27FC236}">
              <a16:creationId xmlns:a16="http://schemas.microsoft.com/office/drawing/2014/main" id="{235E6CAC-3B4A-4B5E-B2AB-495A7BD8D3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1" name="AutoShape 1" descr="http://myacademy/eltcms/pix/i/course.gif">
          <a:extLst>
            <a:ext uri="{FF2B5EF4-FFF2-40B4-BE49-F238E27FC236}">
              <a16:creationId xmlns:a16="http://schemas.microsoft.com/office/drawing/2014/main" id="{902220F7-ADD6-4851-A7A4-4537960456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2" name="AutoShape 1" descr="http://myacademy/eltcms/pix/i/course.gif">
          <a:extLst>
            <a:ext uri="{FF2B5EF4-FFF2-40B4-BE49-F238E27FC236}">
              <a16:creationId xmlns:a16="http://schemas.microsoft.com/office/drawing/2014/main" id="{1E78263C-F8F0-4730-8156-877D7B49F9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3" name="AutoShape 1" descr="http://myacademy/eltcms/pix/i/course.gif">
          <a:extLst>
            <a:ext uri="{FF2B5EF4-FFF2-40B4-BE49-F238E27FC236}">
              <a16:creationId xmlns:a16="http://schemas.microsoft.com/office/drawing/2014/main" id="{B8629443-DA3C-46DD-9B16-8BEDAE461B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4" name="AutoShape 1" descr="http://myacademy/eltcms/pix/i/course.gif">
          <a:extLst>
            <a:ext uri="{FF2B5EF4-FFF2-40B4-BE49-F238E27FC236}">
              <a16:creationId xmlns:a16="http://schemas.microsoft.com/office/drawing/2014/main" id="{4AB24F12-7E99-45B3-830E-A0AC085EA9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5" name="AutoShape 1" descr="http://myacademy/eltcms/pix/i/course.gif">
          <a:extLst>
            <a:ext uri="{FF2B5EF4-FFF2-40B4-BE49-F238E27FC236}">
              <a16:creationId xmlns:a16="http://schemas.microsoft.com/office/drawing/2014/main" id="{F8DD8EC4-87BC-43E8-9683-550F4B7A36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6" name="AutoShape 1" descr="http://myacademy/eltcms/pix/i/course.gif">
          <a:extLst>
            <a:ext uri="{FF2B5EF4-FFF2-40B4-BE49-F238E27FC236}">
              <a16:creationId xmlns:a16="http://schemas.microsoft.com/office/drawing/2014/main" id="{98BC0E91-89DE-486A-B1AC-4E8E70A3B7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7" name="AutoShape 1" descr="http://myacademy/eltcms/pix/i/course.gif">
          <a:extLst>
            <a:ext uri="{FF2B5EF4-FFF2-40B4-BE49-F238E27FC236}">
              <a16:creationId xmlns:a16="http://schemas.microsoft.com/office/drawing/2014/main" id="{E92C7973-6481-426C-AB6F-BFAF7D9763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8" name="AutoShape 1" descr="http://myacademy/eltcms/pix/i/course.gif">
          <a:extLst>
            <a:ext uri="{FF2B5EF4-FFF2-40B4-BE49-F238E27FC236}">
              <a16:creationId xmlns:a16="http://schemas.microsoft.com/office/drawing/2014/main" id="{68B4C4BB-0D29-4C2B-8737-529A4C4857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59" name="AutoShape 1" descr="http://myacademy/eltcms/pix/i/course.gif">
          <a:extLst>
            <a:ext uri="{FF2B5EF4-FFF2-40B4-BE49-F238E27FC236}">
              <a16:creationId xmlns:a16="http://schemas.microsoft.com/office/drawing/2014/main" id="{F4C105D8-2925-40C1-80FD-E5F0DB94AC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0" name="AutoShape 1" descr="http://myacademy/eltcms/pix/i/course.gif">
          <a:extLst>
            <a:ext uri="{FF2B5EF4-FFF2-40B4-BE49-F238E27FC236}">
              <a16:creationId xmlns:a16="http://schemas.microsoft.com/office/drawing/2014/main" id="{9AF945ED-6B6B-476A-8785-061899107A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1" name="AutoShape 1" descr="http://myacademy/eltcms/pix/i/course.gif">
          <a:extLst>
            <a:ext uri="{FF2B5EF4-FFF2-40B4-BE49-F238E27FC236}">
              <a16:creationId xmlns:a16="http://schemas.microsoft.com/office/drawing/2014/main" id="{52213DFE-0228-4FDE-A124-15090947A3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2" name="AutoShape 1" descr="http://myacademy/eltcms/pix/i/course.gif">
          <a:extLst>
            <a:ext uri="{FF2B5EF4-FFF2-40B4-BE49-F238E27FC236}">
              <a16:creationId xmlns:a16="http://schemas.microsoft.com/office/drawing/2014/main" id="{CD41BDB0-606A-4BE2-B881-6D83B68DCE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3" name="AutoShape 1" descr="http://myacademy/eltcms/pix/i/course.gif">
          <a:extLst>
            <a:ext uri="{FF2B5EF4-FFF2-40B4-BE49-F238E27FC236}">
              <a16:creationId xmlns:a16="http://schemas.microsoft.com/office/drawing/2014/main" id="{44890E3C-5E66-4232-8142-377EC5556D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4" name="AutoShape 1" descr="http://myacademy/eltcms/pix/i/course.gif">
          <a:extLst>
            <a:ext uri="{FF2B5EF4-FFF2-40B4-BE49-F238E27FC236}">
              <a16:creationId xmlns:a16="http://schemas.microsoft.com/office/drawing/2014/main" id="{DB854A51-B9B4-4BE3-B2F4-D61746E29F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5" name="AutoShape 1" descr="http://myacademy/eltcms/pix/i/course.gif">
          <a:extLst>
            <a:ext uri="{FF2B5EF4-FFF2-40B4-BE49-F238E27FC236}">
              <a16:creationId xmlns:a16="http://schemas.microsoft.com/office/drawing/2014/main" id="{D804A85B-6961-4629-AF42-22C1A108D8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6" name="AutoShape 1" descr="http://myacademy/eltcms/pix/i/course.gif">
          <a:extLst>
            <a:ext uri="{FF2B5EF4-FFF2-40B4-BE49-F238E27FC236}">
              <a16:creationId xmlns:a16="http://schemas.microsoft.com/office/drawing/2014/main" id="{495D7EAE-8A4E-4B6F-914B-CC74793D75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7" name="AutoShape 1" descr="http://myacademy/eltcms/pix/i/course.gif">
          <a:extLst>
            <a:ext uri="{FF2B5EF4-FFF2-40B4-BE49-F238E27FC236}">
              <a16:creationId xmlns:a16="http://schemas.microsoft.com/office/drawing/2014/main" id="{8EB69D97-E4EE-4484-821B-D3C0E2E13F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8" name="AutoShape 1" descr="http://myacademy/eltcms/pix/i/course.gif">
          <a:extLst>
            <a:ext uri="{FF2B5EF4-FFF2-40B4-BE49-F238E27FC236}">
              <a16:creationId xmlns:a16="http://schemas.microsoft.com/office/drawing/2014/main" id="{B93D7F43-B32C-407F-A994-E67F22F595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69" name="AutoShape 1" descr="http://myacademy/eltcms/pix/i/course.gif">
          <a:extLst>
            <a:ext uri="{FF2B5EF4-FFF2-40B4-BE49-F238E27FC236}">
              <a16:creationId xmlns:a16="http://schemas.microsoft.com/office/drawing/2014/main" id="{86C4D68E-BB5E-42A4-B37D-043AA2E846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0" name="AutoShape 1" descr="http://myacademy/eltcms/pix/i/course.gif">
          <a:extLst>
            <a:ext uri="{FF2B5EF4-FFF2-40B4-BE49-F238E27FC236}">
              <a16:creationId xmlns:a16="http://schemas.microsoft.com/office/drawing/2014/main" id="{57CA5BE0-D5D2-46CD-A5B7-081EBE78A8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1" name="AutoShape 1" descr="http://myacademy/eltcms/pix/i/course.gif">
          <a:extLst>
            <a:ext uri="{FF2B5EF4-FFF2-40B4-BE49-F238E27FC236}">
              <a16:creationId xmlns:a16="http://schemas.microsoft.com/office/drawing/2014/main" id="{2AD355AA-EB4C-4017-9A40-34000884FD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2" name="AutoShape 1" descr="http://myacademy/eltcms/pix/i/course.gif">
          <a:extLst>
            <a:ext uri="{FF2B5EF4-FFF2-40B4-BE49-F238E27FC236}">
              <a16:creationId xmlns:a16="http://schemas.microsoft.com/office/drawing/2014/main" id="{11515CCE-6E07-4A29-9AC5-9EE665175F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3" name="AutoShape 1" descr="http://myacademy/eltcms/pix/i/course.gif">
          <a:extLst>
            <a:ext uri="{FF2B5EF4-FFF2-40B4-BE49-F238E27FC236}">
              <a16:creationId xmlns:a16="http://schemas.microsoft.com/office/drawing/2014/main" id="{B9B81064-94C4-480F-8327-B10EE9F242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374" name="AutoShape 1" descr="http://myacademy/eltcms/pix/i/course.gif">
          <a:extLst>
            <a:ext uri="{FF2B5EF4-FFF2-40B4-BE49-F238E27FC236}">
              <a16:creationId xmlns:a16="http://schemas.microsoft.com/office/drawing/2014/main" id="{850C55D6-23B3-4A17-9476-A822C7894F98}"/>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5" name="AutoShape 1" descr="http://myacademy/eltcms/pix/i/course.gif">
          <a:extLst>
            <a:ext uri="{FF2B5EF4-FFF2-40B4-BE49-F238E27FC236}">
              <a16:creationId xmlns:a16="http://schemas.microsoft.com/office/drawing/2014/main" id="{3A5AE974-21F3-40BE-B34E-543FEFB6FE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6" name="AutoShape 1" descr="http://myacademy/eltcms/pix/i/course.gif">
          <a:extLst>
            <a:ext uri="{FF2B5EF4-FFF2-40B4-BE49-F238E27FC236}">
              <a16:creationId xmlns:a16="http://schemas.microsoft.com/office/drawing/2014/main" id="{1EB11CD3-CE27-43B2-95D0-9BB0DC6BE5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7" name="AutoShape 1" descr="http://myacademy/eltcms/pix/i/course.gif">
          <a:extLst>
            <a:ext uri="{FF2B5EF4-FFF2-40B4-BE49-F238E27FC236}">
              <a16:creationId xmlns:a16="http://schemas.microsoft.com/office/drawing/2014/main" id="{63A13E1B-ACF1-4AA1-8A34-5C7AAD8351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8" name="AutoShape 1" descr="http://myacademy/eltcms/pix/i/course.gif">
          <a:extLst>
            <a:ext uri="{FF2B5EF4-FFF2-40B4-BE49-F238E27FC236}">
              <a16:creationId xmlns:a16="http://schemas.microsoft.com/office/drawing/2014/main" id="{F21F96EE-E5DC-47DC-A825-1D031176D5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79" name="AutoShape 1" descr="http://myacademy/eltcms/pix/i/course.gif">
          <a:extLst>
            <a:ext uri="{FF2B5EF4-FFF2-40B4-BE49-F238E27FC236}">
              <a16:creationId xmlns:a16="http://schemas.microsoft.com/office/drawing/2014/main" id="{81085C92-F9F7-4103-8A02-0E848BC2B7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0" name="AutoShape 1" descr="http://myacademy/eltcms/pix/i/course.gif">
          <a:extLst>
            <a:ext uri="{FF2B5EF4-FFF2-40B4-BE49-F238E27FC236}">
              <a16:creationId xmlns:a16="http://schemas.microsoft.com/office/drawing/2014/main" id="{E8BAD514-81BD-4CA1-825E-E234D3C524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1" name="AutoShape 1" descr="http://myacademy/eltcms/pix/i/course.gif">
          <a:extLst>
            <a:ext uri="{FF2B5EF4-FFF2-40B4-BE49-F238E27FC236}">
              <a16:creationId xmlns:a16="http://schemas.microsoft.com/office/drawing/2014/main" id="{3AC8FC55-6FF1-4B47-926B-86B674A526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2" name="AutoShape 1" descr="http://myacademy/eltcms/pix/i/course.gif">
          <a:extLst>
            <a:ext uri="{FF2B5EF4-FFF2-40B4-BE49-F238E27FC236}">
              <a16:creationId xmlns:a16="http://schemas.microsoft.com/office/drawing/2014/main" id="{C9600073-C589-471F-A81E-1A0E797AF0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3" name="AutoShape 1" descr="http://myacademy/eltcms/pix/i/course.gif">
          <a:extLst>
            <a:ext uri="{FF2B5EF4-FFF2-40B4-BE49-F238E27FC236}">
              <a16:creationId xmlns:a16="http://schemas.microsoft.com/office/drawing/2014/main" id="{4485485D-6196-4C39-BC40-A72108734C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4" name="AutoShape 1" descr="http://myacademy/eltcms/pix/i/course.gif">
          <a:extLst>
            <a:ext uri="{FF2B5EF4-FFF2-40B4-BE49-F238E27FC236}">
              <a16:creationId xmlns:a16="http://schemas.microsoft.com/office/drawing/2014/main" id="{A9A9AC13-3D74-43B7-BD68-4B0297FE4E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5" name="AutoShape 1" descr="http://myacademy/eltcms/pix/i/course.gif">
          <a:extLst>
            <a:ext uri="{FF2B5EF4-FFF2-40B4-BE49-F238E27FC236}">
              <a16:creationId xmlns:a16="http://schemas.microsoft.com/office/drawing/2014/main" id="{A9CFBC34-FEE5-45AC-90C3-01749FABD3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6" name="AutoShape 1" descr="http://myacademy/eltcms/pix/i/course.gif">
          <a:extLst>
            <a:ext uri="{FF2B5EF4-FFF2-40B4-BE49-F238E27FC236}">
              <a16:creationId xmlns:a16="http://schemas.microsoft.com/office/drawing/2014/main" id="{A7084D14-2CFD-4164-B009-455BCE30EB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7" name="AutoShape 1" descr="http://myacademy/eltcms/pix/i/course.gif">
          <a:extLst>
            <a:ext uri="{FF2B5EF4-FFF2-40B4-BE49-F238E27FC236}">
              <a16:creationId xmlns:a16="http://schemas.microsoft.com/office/drawing/2014/main" id="{3691AC58-FBD2-479A-A946-D9264D0A77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8" name="AutoShape 1" descr="http://myacademy/eltcms/pix/i/course.gif">
          <a:extLst>
            <a:ext uri="{FF2B5EF4-FFF2-40B4-BE49-F238E27FC236}">
              <a16:creationId xmlns:a16="http://schemas.microsoft.com/office/drawing/2014/main" id="{D403FAFA-F0AA-41A8-92C7-81B1CB6851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89" name="AutoShape 1" descr="http://myacademy/eltcms/pix/i/course.gif">
          <a:extLst>
            <a:ext uri="{FF2B5EF4-FFF2-40B4-BE49-F238E27FC236}">
              <a16:creationId xmlns:a16="http://schemas.microsoft.com/office/drawing/2014/main" id="{1C97F422-7F33-40CE-B3B7-5EAD82C5D3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0" name="AutoShape 1" descr="http://myacademy/eltcms/pix/i/course.gif">
          <a:extLst>
            <a:ext uri="{FF2B5EF4-FFF2-40B4-BE49-F238E27FC236}">
              <a16:creationId xmlns:a16="http://schemas.microsoft.com/office/drawing/2014/main" id="{9080FDE0-668C-4A5C-97A8-D1EDDB4090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1" name="AutoShape 1" descr="http://myacademy/eltcms/pix/i/course.gif">
          <a:extLst>
            <a:ext uri="{FF2B5EF4-FFF2-40B4-BE49-F238E27FC236}">
              <a16:creationId xmlns:a16="http://schemas.microsoft.com/office/drawing/2014/main" id="{6823D1D2-B200-4DF3-937D-8EEA5CCE36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2" name="AutoShape 1" descr="http://myacademy/eltcms/pix/i/course.gif">
          <a:extLst>
            <a:ext uri="{FF2B5EF4-FFF2-40B4-BE49-F238E27FC236}">
              <a16:creationId xmlns:a16="http://schemas.microsoft.com/office/drawing/2014/main" id="{6E9E4024-D078-458D-BA50-F7E8F784B4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3" name="AutoShape 1" descr="http://myacademy/eltcms/pix/i/course.gif">
          <a:extLst>
            <a:ext uri="{FF2B5EF4-FFF2-40B4-BE49-F238E27FC236}">
              <a16:creationId xmlns:a16="http://schemas.microsoft.com/office/drawing/2014/main" id="{F61512A1-3939-4ACA-8DE8-E0103F53C3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4" name="AutoShape 1" descr="http://myacademy/eltcms/pix/i/course.gif">
          <a:extLst>
            <a:ext uri="{FF2B5EF4-FFF2-40B4-BE49-F238E27FC236}">
              <a16:creationId xmlns:a16="http://schemas.microsoft.com/office/drawing/2014/main" id="{9C79BF3C-C4DD-4A41-A1D5-9609439F33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5" name="AutoShape 1" descr="http://myacademy/eltcms/pix/i/course.gif">
          <a:extLst>
            <a:ext uri="{FF2B5EF4-FFF2-40B4-BE49-F238E27FC236}">
              <a16:creationId xmlns:a16="http://schemas.microsoft.com/office/drawing/2014/main" id="{220DB71B-E01F-42A9-AD42-D304192C6B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6" name="AutoShape 1" descr="http://myacademy/eltcms/pix/i/course.gif">
          <a:extLst>
            <a:ext uri="{FF2B5EF4-FFF2-40B4-BE49-F238E27FC236}">
              <a16:creationId xmlns:a16="http://schemas.microsoft.com/office/drawing/2014/main" id="{9E571126-6D1E-480F-B917-95EECF3DD3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7" name="AutoShape 1" descr="http://myacademy/eltcms/pix/i/course.gif">
          <a:extLst>
            <a:ext uri="{FF2B5EF4-FFF2-40B4-BE49-F238E27FC236}">
              <a16:creationId xmlns:a16="http://schemas.microsoft.com/office/drawing/2014/main" id="{86978B9E-C8BD-4EFB-8A8F-7AB083A518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8" name="AutoShape 1" descr="http://myacademy/eltcms/pix/i/course.gif">
          <a:extLst>
            <a:ext uri="{FF2B5EF4-FFF2-40B4-BE49-F238E27FC236}">
              <a16:creationId xmlns:a16="http://schemas.microsoft.com/office/drawing/2014/main" id="{E933E714-D922-4B83-A214-328417C367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399" name="AutoShape 1" descr="http://myacademy/eltcms/pix/i/course.gif">
          <a:extLst>
            <a:ext uri="{FF2B5EF4-FFF2-40B4-BE49-F238E27FC236}">
              <a16:creationId xmlns:a16="http://schemas.microsoft.com/office/drawing/2014/main" id="{66668AAA-447A-4963-A846-A0958B2B01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0" name="AutoShape 1" descr="http://myacademy/eltcms/pix/i/course.gif">
          <a:extLst>
            <a:ext uri="{FF2B5EF4-FFF2-40B4-BE49-F238E27FC236}">
              <a16:creationId xmlns:a16="http://schemas.microsoft.com/office/drawing/2014/main" id="{8314E659-44D7-43E7-AE35-8DA63926ED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1" name="AutoShape 1" descr="http://myacademy/eltcms/pix/i/course.gif">
          <a:extLst>
            <a:ext uri="{FF2B5EF4-FFF2-40B4-BE49-F238E27FC236}">
              <a16:creationId xmlns:a16="http://schemas.microsoft.com/office/drawing/2014/main" id="{6FD8C79D-F99C-4DFB-8920-A556F49B25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2" name="AutoShape 1" descr="http://myacademy/eltcms/pix/i/course.gif">
          <a:extLst>
            <a:ext uri="{FF2B5EF4-FFF2-40B4-BE49-F238E27FC236}">
              <a16:creationId xmlns:a16="http://schemas.microsoft.com/office/drawing/2014/main" id="{0FE09794-FDD1-4B36-9A77-AAF29CAF69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3" name="AutoShape 1" descr="http://myacademy/eltcms/pix/i/course.gif">
          <a:extLst>
            <a:ext uri="{FF2B5EF4-FFF2-40B4-BE49-F238E27FC236}">
              <a16:creationId xmlns:a16="http://schemas.microsoft.com/office/drawing/2014/main" id="{E9280811-4BC5-433A-BF71-7614B9EBF2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4" name="AutoShape 1" descr="http://myacademy/eltcms/pix/i/course.gif">
          <a:extLst>
            <a:ext uri="{FF2B5EF4-FFF2-40B4-BE49-F238E27FC236}">
              <a16:creationId xmlns:a16="http://schemas.microsoft.com/office/drawing/2014/main" id="{DA9CDFBA-1BB4-4A17-8BD6-C99EF772BC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5" name="AutoShape 1" descr="http://myacademy/eltcms/pix/i/course.gif">
          <a:extLst>
            <a:ext uri="{FF2B5EF4-FFF2-40B4-BE49-F238E27FC236}">
              <a16:creationId xmlns:a16="http://schemas.microsoft.com/office/drawing/2014/main" id="{71E67959-1D23-44B8-8AD2-22AAED042A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6" name="AutoShape 1" descr="http://myacademy/eltcms/pix/i/course.gif">
          <a:extLst>
            <a:ext uri="{FF2B5EF4-FFF2-40B4-BE49-F238E27FC236}">
              <a16:creationId xmlns:a16="http://schemas.microsoft.com/office/drawing/2014/main" id="{FD5146DC-8B33-4901-9F32-0242F4DC93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7" name="AutoShape 1" descr="http://myacademy/eltcms/pix/i/course.gif">
          <a:extLst>
            <a:ext uri="{FF2B5EF4-FFF2-40B4-BE49-F238E27FC236}">
              <a16:creationId xmlns:a16="http://schemas.microsoft.com/office/drawing/2014/main" id="{4604F144-FD4D-48AB-8FCB-6582C74C96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8" name="AutoShape 1" descr="http://myacademy/eltcms/pix/i/course.gif">
          <a:extLst>
            <a:ext uri="{FF2B5EF4-FFF2-40B4-BE49-F238E27FC236}">
              <a16:creationId xmlns:a16="http://schemas.microsoft.com/office/drawing/2014/main" id="{3BD93563-6F13-4E32-A014-B6F7252AEB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09" name="AutoShape 1" descr="http://myacademy/eltcms/pix/i/course.gif">
          <a:extLst>
            <a:ext uri="{FF2B5EF4-FFF2-40B4-BE49-F238E27FC236}">
              <a16:creationId xmlns:a16="http://schemas.microsoft.com/office/drawing/2014/main" id="{72958121-B0D1-43FF-949D-05CD0E06A4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0" name="AutoShape 1" descr="http://myacademy/eltcms/pix/i/course.gif">
          <a:extLst>
            <a:ext uri="{FF2B5EF4-FFF2-40B4-BE49-F238E27FC236}">
              <a16:creationId xmlns:a16="http://schemas.microsoft.com/office/drawing/2014/main" id="{42433737-D5D0-4204-AD3B-440F85AEC5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1" name="AutoShape 1" descr="http://myacademy/eltcms/pix/i/course.gif">
          <a:extLst>
            <a:ext uri="{FF2B5EF4-FFF2-40B4-BE49-F238E27FC236}">
              <a16:creationId xmlns:a16="http://schemas.microsoft.com/office/drawing/2014/main" id="{41323092-E65D-4CA9-98C5-4D39C8C43E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2" name="AutoShape 1" descr="http://myacademy/eltcms/pix/i/course.gif">
          <a:extLst>
            <a:ext uri="{FF2B5EF4-FFF2-40B4-BE49-F238E27FC236}">
              <a16:creationId xmlns:a16="http://schemas.microsoft.com/office/drawing/2014/main" id="{FB6AACF9-E142-4783-BF78-E312448F64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3" name="AutoShape 1" descr="http://myacademy/eltcms/pix/i/course.gif">
          <a:extLst>
            <a:ext uri="{FF2B5EF4-FFF2-40B4-BE49-F238E27FC236}">
              <a16:creationId xmlns:a16="http://schemas.microsoft.com/office/drawing/2014/main" id="{5D8174D4-F123-4E6F-B687-EF4695EA96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4" name="AutoShape 1" descr="http://myacademy/eltcms/pix/i/course.gif">
          <a:extLst>
            <a:ext uri="{FF2B5EF4-FFF2-40B4-BE49-F238E27FC236}">
              <a16:creationId xmlns:a16="http://schemas.microsoft.com/office/drawing/2014/main" id="{AB41369F-61C3-40D3-8C87-E32BF2F77E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5" name="AutoShape 1" descr="http://myacademy/eltcms/pix/i/course.gif">
          <a:extLst>
            <a:ext uri="{FF2B5EF4-FFF2-40B4-BE49-F238E27FC236}">
              <a16:creationId xmlns:a16="http://schemas.microsoft.com/office/drawing/2014/main" id="{06E011CF-AB76-4F5E-9001-6FC85CE4A8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6" name="AutoShape 1" descr="http://myacademy/eltcms/pix/i/course.gif">
          <a:extLst>
            <a:ext uri="{FF2B5EF4-FFF2-40B4-BE49-F238E27FC236}">
              <a16:creationId xmlns:a16="http://schemas.microsoft.com/office/drawing/2014/main" id="{27CB4714-68CC-4D16-BFEE-C4504721D6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7" name="AutoShape 1" descr="http://myacademy/eltcms/pix/i/course.gif">
          <a:extLst>
            <a:ext uri="{FF2B5EF4-FFF2-40B4-BE49-F238E27FC236}">
              <a16:creationId xmlns:a16="http://schemas.microsoft.com/office/drawing/2014/main" id="{9193D45A-89D8-4F0F-BB07-E46FA90944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8" name="AutoShape 1" descr="http://myacademy/eltcms/pix/i/course.gif">
          <a:extLst>
            <a:ext uri="{FF2B5EF4-FFF2-40B4-BE49-F238E27FC236}">
              <a16:creationId xmlns:a16="http://schemas.microsoft.com/office/drawing/2014/main" id="{0D65898E-A89D-4FA7-BACB-19A66B5BDB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19" name="AutoShape 1" descr="http://myacademy/eltcms/pix/i/course.gif">
          <a:extLst>
            <a:ext uri="{FF2B5EF4-FFF2-40B4-BE49-F238E27FC236}">
              <a16:creationId xmlns:a16="http://schemas.microsoft.com/office/drawing/2014/main" id="{121B9161-3EBA-4F37-916F-5D1C628011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0" name="AutoShape 1" descr="http://myacademy/eltcms/pix/i/course.gif">
          <a:extLst>
            <a:ext uri="{FF2B5EF4-FFF2-40B4-BE49-F238E27FC236}">
              <a16:creationId xmlns:a16="http://schemas.microsoft.com/office/drawing/2014/main" id="{68A426E7-6DF4-4D4D-B49A-3A59938549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1" name="AutoShape 1" descr="http://myacademy/eltcms/pix/i/course.gif">
          <a:extLst>
            <a:ext uri="{FF2B5EF4-FFF2-40B4-BE49-F238E27FC236}">
              <a16:creationId xmlns:a16="http://schemas.microsoft.com/office/drawing/2014/main" id="{C77CF0F6-D771-4605-836E-DE9AEFDBD1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2" name="AutoShape 1" descr="http://myacademy/eltcms/pix/i/course.gif">
          <a:extLst>
            <a:ext uri="{FF2B5EF4-FFF2-40B4-BE49-F238E27FC236}">
              <a16:creationId xmlns:a16="http://schemas.microsoft.com/office/drawing/2014/main" id="{A1592BEA-FD52-4A6C-8E5D-5178767CA2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3" name="AutoShape 1" descr="http://myacademy/eltcms/pix/i/course.gif">
          <a:extLst>
            <a:ext uri="{FF2B5EF4-FFF2-40B4-BE49-F238E27FC236}">
              <a16:creationId xmlns:a16="http://schemas.microsoft.com/office/drawing/2014/main" id="{4F50F9A7-79CF-4E96-8738-1D0FACD5CD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4" name="AutoShape 1" descr="http://myacademy/eltcms/pix/i/course.gif">
          <a:extLst>
            <a:ext uri="{FF2B5EF4-FFF2-40B4-BE49-F238E27FC236}">
              <a16:creationId xmlns:a16="http://schemas.microsoft.com/office/drawing/2014/main" id="{3E6623CA-0898-417A-A8A7-8162A5CA6C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5" name="AutoShape 1" descr="http://myacademy/eltcms/pix/i/course.gif">
          <a:extLst>
            <a:ext uri="{FF2B5EF4-FFF2-40B4-BE49-F238E27FC236}">
              <a16:creationId xmlns:a16="http://schemas.microsoft.com/office/drawing/2014/main" id="{A46BEC33-A3BE-4D28-B1E0-17AF32A44F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6" name="AutoShape 1" descr="http://myacademy/eltcms/pix/i/course.gif">
          <a:extLst>
            <a:ext uri="{FF2B5EF4-FFF2-40B4-BE49-F238E27FC236}">
              <a16:creationId xmlns:a16="http://schemas.microsoft.com/office/drawing/2014/main" id="{210C3ABC-3491-48F5-96E4-53ABE8CAD4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7" name="AutoShape 1" descr="http://myacademy/eltcms/pix/i/course.gif">
          <a:extLst>
            <a:ext uri="{FF2B5EF4-FFF2-40B4-BE49-F238E27FC236}">
              <a16:creationId xmlns:a16="http://schemas.microsoft.com/office/drawing/2014/main" id="{101A82EF-658A-4A86-AD2D-CA533E242D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8" name="AutoShape 1" descr="http://myacademy/eltcms/pix/i/course.gif">
          <a:extLst>
            <a:ext uri="{FF2B5EF4-FFF2-40B4-BE49-F238E27FC236}">
              <a16:creationId xmlns:a16="http://schemas.microsoft.com/office/drawing/2014/main" id="{7AC92BCE-9211-4C83-9E2C-CF126B1CC1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29" name="AutoShape 1" descr="http://myacademy/eltcms/pix/i/course.gif">
          <a:extLst>
            <a:ext uri="{FF2B5EF4-FFF2-40B4-BE49-F238E27FC236}">
              <a16:creationId xmlns:a16="http://schemas.microsoft.com/office/drawing/2014/main" id="{2A424F56-F3F2-4193-9436-A9638C646C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0" name="AutoShape 1" descr="http://myacademy/eltcms/pix/i/course.gif">
          <a:extLst>
            <a:ext uri="{FF2B5EF4-FFF2-40B4-BE49-F238E27FC236}">
              <a16:creationId xmlns:a16="http://schemas.microsoft.com/office/drawing/2014/main" id="{CAED30F9-2374-46EC-B026-2BB9A47825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1" name="AutoShape 1" descr="http://myacademy/eltcms/pix/i/course.gif">
          <a:extLst>
            <a:ext uri="{FF2B5EF4-FFF2-40B4-BE49-F238E27FC236}">
              <a16:creationId xmlns:a16="http://schemas.microsoft.com/office/drawing/2014/main" id="{DBEA188C-764F-4E3C-B45B-0D9D92E061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2" name="AutoShape 1" descr="http://myacademy/eltcms/pix/i/course.gif">
          <a:extLst>
            <a:ext uri="{FF2B5EF4-FFF2-40B4-BE49-F238E27FC236}">
              <a16:creationId xmlns:a16="http://schemas.microsoft.com/office/drawing/2014/main" id="{3F7C344F-4EBE-4751-A366-E850F9906D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3" name="AutoShape 1" descr="http://myacademy/eltcms/pix/i/course.gif">
          <a:extLst>
            <a:ext uri="{FF2B5EF4-FFF2-40B4-BE49-F238E27FC236}">
              <a16:creationId xmlns:a16="http://schemas.microsoft.com/office/drawing/2014/main" id="{67D4C69F-E243-4544-8143-0933B5A3CF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4" name="AutoShape 1" descr="http://myacademy/eltcms/pix/i/course.gif">
          <a:extLst>
            <a:ext uri="{FF2B5EF4-FFF2-40B4-BE49-F238E27FC236}">
              <a16:creationId xmlns:a16="http://schemas.microsoft.com/office/drawing/2014/main" id="{FB664DB8-FFDF-432C-9403-CACB5C4FF3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5" name="AutoShape 1" descr="http://myacademy/eltcms/pix/i/course.gif">
          <a:extLst>
            <a:ext uri="{FF2B5EF4-FFF2-40B4-BE49-F238E27FC236}">
              <a16:creationId xmlns:a16="http://schemas.microsoft.com/office/drawing/2014/main" id="{7E9F79AF-1319-41C8-8EC5-A047C956B5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6" name="AutoShape 1" descr="http://myacademy/eltcms/pix/i/course.gif">
          <a:extLst>
            <a:ext uri="{FF2B5EF4-FFF2-40B4-BE49-F238E27FC236}">
              <a16:creationId xmlns:a16="http://schemas.microsoft.com/office/drawing/2014/main" id="{635DCA07-449A-441C-8A35-634DFFACB8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7" name="AutoShape 1" descr="http://myacademy/eltcms/pix/i/course.gif">
          <a:extLst>
            <a:ext uri="{FF2B5EF4-FFF2-40B4-BE49-F238E27FC236}">
              <a16:creationId xmlns:a16="http://schemas.microsoft.com/office/drawing/2014/main" id="{64E23203-3E84-49DE-9F85-1D7F5E4E9A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8" name="AutoShape 1" descr="http://myacademy/eltcms/pix/i/course.gif">
          <a:extLst>
            <a:ext uri="{FF2B5EF4-FFF2-40B4-BE49-F238E27FC236}">
              <a16:creationId xmlns:a16="http://schemas.microsoft.com/office/drawing/2014/main" id="{3CAACC2E-15C3-4CE5-B130-FEAB7FC07B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39" name="AutoShape 1" descr="http://myacademy/eltcms/pix/i/course.gif">
          <a:extLst>
            <a:ext uri="{FF2B5EF4-FFF2-40B4-BE49-F238E27FC236}">
              <a16:creationId xmlns:a16="http://schemas.microsoft.com/office/drawing/2014/main" id="{A6079B08-6F69-4DF2-995C-7775251A2A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0" name="AutoShape 1" descr="http://myacademy/eltcms/pix/i/course.gif">
          <a:extLst>
            <a:ext uri="{FF2B5EF4-FFF2-40B4-BE49-F238E27FC236}">
              <a16:creationId xmlns:a16="http://schemas.microsoft.com/office/drawing/2014/main" id="{B5505247-8115-4E2B-BA3D-53F245BCC0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1" name="AutoShape 1" descr="http://myacademy/eltcms/pix/i/course.gif">
          <a:extLst>
            <a:ext uri="{FF2B5EF4-FFF2-40B4-BE49-F238E27FC236}">
              <a16:creationId xmlns:a16="http://schemas.microsoft.com/office/drawing/2014/main" id="{9DA9BC7F-72D7-4D4C-A1DA-FBEC26E988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2" name="AutoShape 1" descr="http://myacademy/eltcms/pix/i/course.gif">
          <a:extLst>
            <a:ext uri="{FF2B5EF4-FFF2-40B4-BE49-F238E27FC236}">
              <a16:creationId xmlns:a16="http://schemas.microsoft.com/office/drawing/2014/main" id="{333FF714-28FC-4F33-837D-CAD54DCDD9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3" name="AutoShape 1" descr="http://myacademy/eltcms/pix/i/course.gif">
          <a:extLst>
            <a:ext uri="{FF2B5EF4-FFF2-40B4-BE49-F238E27FC236}">
              <a16:creationId xmlns:a16="http://schemas.microsoft.com/office/drawing/2014/main" id="{31DDC01C-E5D1-4E8A-A5C3-9BED21C4B1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4" name="AutoShape 1" descr="http://myacademy/eltcms/pix/i/course.gif">
          <a:extLst>
            <a:ext uri="{FF2B5EF4-FFF2-40B4-BE49-F238E27FC236}">
              <a16:creationId xmlns:a16="http://schemas.microsoft.com/office/drawing/2014/main" id="{5A5DF36A-7182-4BED-BC72-37E83377F5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5" name="AutoShape 1" descr="http://myacademy/eltcms/pix/i/course.gif">
          <a:extLst>
            <a:ext uri="{FF2B5EF4-FFF2-40B4-BE49-F238E27FC236}">
              <a16:creationId xmlns:a16="http://schemas.microsoft.com/office/drawing/2014/main" id="{D4919869-DBA1-438D-BBC1-3EDA82FFC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6" name="AutoShape 1" descr="http://myacademy/eltcms/pix/i/course.gif">
          <a:extLst>
            <a:ext uri="{FF2B5EF4-FFF2-40B4-BE49-F238E27FC236}">
              <a16:creationId xmlns:a16="http://schemas.microsoft.com/office/drawing/2014/main" id="{CA4228C5-E9ED-4A15-9C45-A78B268C42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7" name="AutoShape 1" descr="http://myacademy/eltcms/pix/i/course.gif">
          <a:extLst>
            <a:ext uri="{FF2B5EF4-FFF2-40B4-BE49-F238E27FC236}">
              <a16:creationId xmlns:a16="http://schemas.microsoft.com/office/drawing/2014/main" id="{B420AF30-E974-47F1-A3BA-DABE5886E4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8" name="AutoShape 1" descr="http://myacademy/eltcms/pix/i/course.gif">
          <a:extLst>
            <a:ext uri="{FF2B5EF4-FFF2-40B4-BE49-F238E27FC236}">
              <a16:creationId xmlns:a16="http://schemas.microsoft.com/office/drawing/2014/main" id="{7B44F961-D531-41FC-8650-EF72DEAF7B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49" name="AutoShape 1" descr="http://myacademy/eltcms/pix/i/course.gif">
          <a:extLst>
            <a:ext uri="{FF2B5EF4-FFF2-40B4-BE49-F238E27FC236}">
              <a16:creationId xmlns:a16="http://schemas.microsoft.com/office/drawing/2014/main" id="{A87F19B8-9193-43BA-A54E-8BC298835B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0" name="AutoShape 1" descr="http://myacademy/eltcms/pix/i/course.gif">
          <a:extLst>
            <a:ext uri="{FF2B5EF4-FFF2-40B4-BE49-F238E27FC236}">
              <a16:creationId xmlns:a16="http://schemas.microsoft.com/office/drawing/2014/main" id="{3AC4BD89-8561-4DD3-8FB3-A7B19F1DF5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1" name="AutoShape 1" descr="http://myacademy/eltcms/pix/i/course.gif">
          <a:extLst>
            <a:ext uri="{FF2B5EF4-FFF2-40B4-BE49-F238E27FC236}">
              <a16:creationId xmlns:a16="http://schemas.microsoft.com/office/drawing/2014/main" id="{9237B986-D850-44E6-9EBF-4ECF4870A7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2" name="AutoShape 1" descr="http://myacademy/eltcms/pix/i/course.gif">
          <a:extLst>
            <a:ext uri="{FF2B5EF4-FFF2-40B4-BE49-F238E27FC236}">
              <a16:creationId xmlns:a16="http://schemas.microsoft.com/office/drawing/2014/main" id="{95F7AD1C-A0FE-4C58-B903-D510B80E3B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3" name="AutoShape 1" descr="http://myacademy/eltcms/pix/i/course.gif">
          <a:extLst>
            <a:ext uri="{FF2B5EF4-FFF2-40B4-BE49-F238E27FC236}">
              <a16:creationId xmlns:a16="http://schemas.microsoft.com/office/drawing/2014/main" id="{E12F5AE2-EA1E-45E1-B9DC-0BAE876154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4" name="AutoShape 1" descr="http://myacademy/eltcms/pix/i/course.gif">
          <a:extLst>
            <a:ext uri="{FF2B5EF4-FFF2-40B4-BE49-F238E27FC236}">
              <a16:creationId xmlns:a16="http://schemas.microsoft.com/office/drawing/2014/main" id="{7FECF0C2-FB13-49DF-A7E9-19D9BA8496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5" name="AutoShape 1" descr="http://myacademy/eltcms/pix/i/course.gif">
          <a:extLst>
            <a:ext uri="{FF2B5EF4-FFF2-40B4-BE49-F238E27FC236}">
              <a16:creationId xmlns:a16="http://schemas.microsoft.com/office/drawing/2014/main" id="{A98FE426-DB7A-4875-B21C-F8A720730C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6" name="AutoShape 1" descr="http://myacademy/eltcms/pix/i/course.gif">
          <a:extLst>
            <a:ext uri="{FF2B5EF4-FFF2-40B4-BE49-F238E27FC236}">
              <a16:creationId xmlns:a16="http://schemas.microsoft.com/office/drawing/2014/main" id="{6408B735-788A-41C3-96E0-F6EBB02F1B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7" name="AutoShape 1" descr="http://myacademy/eltcms/pix/i/course.gif">
          <a:extLst>
            <a:ext uri="{FF2B5EF4-FFF2-40B4-BE49-F238E27FC236}">
              <a16:creationId xmlns:a16="http://schemas.microsoft.com/office/drawing/2014/main" id="{A05F1A16-C677-4F9C-9E9D-09AE5F3592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8" name="AutoShape 1" descr="http://myacademy/eltcms/pix/i/course.gif">
          <a:extLst>
            <a:ext uri="{FF2B5EF4-FFF2-40B4-BE49-F238E27FC236}">
              <a16:creationId xmlns:a16="http://schemas.microsoft.com/office/drawing/2014/main" id="{9B06C84A-06DE-4E42-BCE5-A57713E772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59" name="AutoShape 1" descr="http://myacademy/eltcms/pix/i/course.gif">
          <a:extLst>
            <a:ext uri="{FF2B5EF4-FFF2-40B4-BE49-F238E27FC236}">
              <a16:creationId xmlns:a16="http://schemas.microsoft.com/office/drawing/2014/main" id="{2C004D8A-8B6A-4558-BB18-69A7CF6804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0" name="AutoShape 1" descr="http://myacademy/eltcms/pix/i/course.gif">
          <a:extLst>
            <a:ext uri="{FF2B5EF4-FFF2-40B4-BE49-F238E27FC236}">
              <a16:creationId xmlns:a16="http://schemas.microsoft.com/office/drawing/2014/main" id="{C7CACD7E-CBE7-4674-8CB9-4C6900E067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1" name="AutoShape 1" descr="http://myacademy/eltcms/pix/i/course.gif">
          <a:extLst>
            <a:ext uri="{FF2B5EF4-FFF2-40B4-BE49-F238E27FC236}">
              <a16:creationId xmlns:a16="http://schemas.microsoft.com/office/drawing/2014/main" id="{828D8B80-E889-4162-8C87-257D2E5EBC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2" name="AutoShape 1" descr="http://myacademy/eltcms/pix/i/course.gif">
          <a:extLst>
            <a:ext uri="{FF2B5EF4-FFF2-40B4-BE49-F238E27FC236}">
              <a16:creationId xmlns:a16="http://schemas.microsoft.com/office/drawing/2014/main" id="{36506AB7-1E4F-4124-B67A-894AC32F91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3" name="AutoShape 1" descr="http://myacademy/eltcms/pix/i/course.gif">
          <a:extLst>
            <a:ext uri="{FF2B5EF4-FFF2-40B4-BE49-F238E27FC236}">
              <a16:creationId xmlns:a16="http://schemas.microsoft.com/office/drawing/2014/main" id="{D1F1D78A-AE3B-415D-801D-0F3915B5B6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4" name="AutoShape 1" descr="http://myacademy/eltcms/pix/i/course.gif">
          <a:extLst>
            <a:ext uri="{FF2B5EF4-FFF2-40B4-BE49-F238E27FC236}">
              <a16:creationId xmlns:a16="http://schemas.microsoft.com/office/drawing/2014/main" id="{53DF14E5-6213-4CA2-ABFA-EE0FD988E4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5" name="AutoShape 1" descr="http://myacademy/eltcms/pix/i/course.gif">
          <a:extLst>
            <a:ext uri="{FF2B5EF4-FFF2-40B4-BE49-F238E27FC236}">
              <a16:creationId xmlns:a16="http://schemas.microsoft.com/office/drawing/2014/main" id="{DC6C030E-1EA0-4FC1-8F33-49AFA1C351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6" name="AutoShape 1" descr="http://myacademy/eltcms/pix/i/course.gif">
          <a:extLst>
            <a:ext uri="{FF2B5EF4-FFF2-40B4-BE49-F238E27FC236}">
              <a16:creationId xmlns:a16="http://schemas.microsoft.com/office/drawing/2014/main" id="{B5645DFF-41F1-45E7-A85F-BB74CCB0ED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7" name="AutoShape 1" descr="http://myacademy/eltcms/pix/i/course.gif">
          <a:extLst>
            <a:ext uri="{FF2B5EF4-FFF2-40B4-BE49-F238E27FC236}">
              <a16:creationId xmlns:a16="http://schemas.microsoft.com/office/drawing/2014/main" id="{708C0C5E-468A-4F54-8B5D-9521FAA4CB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8" name="AutoShape 1" descr="http://myacademy/eltcms/pix/i/course.gif">
          <a:extLst>
            <a:ext uri="{FF2B5EF4-FFF2-40B4-BE49-F238E27FC236}">
              <a16:creationId xmlns:a16="http://schemas.microsoft.com/office/drawing/2014/main" id="{5C5BED4C-9279-48D5-B098-68B73B5D2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69" name="AutoShape 1" descr="http://myacademy/eltcms/pix/i/course.gif">
          <a:extLst>
            <a:ext uri="{FF2B5EF4-FFF2-40B4-BE49-F238E27FC236}">
              <a16:creationId xmlns:a16="http://schemas.microsoft.com/office/drawing/2014/main" id="{237ED964-87DE-4CFF-88AD-CC7571E3C7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0" name="AutoShape 1" descr="http://myacademy/eltcms/pix/i/course.gif">
          <a:extLst>
            <a:ext uri="{FF2B5EF4-FFF2-40B4-BE49-F238E27FC236}">
              <a16:creationId xmlns:a16="http://schemas.microsoft.com/office/drawing/2014/main" id="{8B2AAB15-D1E4-43C2-9296-573A97949B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1" name="AutoShape 1" descr="http://myacademy/eltcms/pix/i/course.gif">
          <a:extLst>
            <a:ext uri="{FF2B5EF4-FFF2-40B4-BE49-F238E27FC236}">
              <a16:creationId xmlns:a16="http://schemas.microsoft.com/office/drawing/2014/main" id="{BFBA80BD-5CC9-4FE4-9962-FF9DD9FEC0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2" name="AutoShape 1" descr="http://myacademy/eltcms/pix/i/course.gif">
          <a:extLst>
            <a:ext uri="{FF2B5EF4-FFF2-40B4-BE49-F238E27FC236}">
              <a16:creationId xmlns:a16="http://schemas.microsoft.com/office/drawing/2014/main" id="{E00C7CFD-8D52-47D3-ACFC-3B3478F3C5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3" name="AutoShape 1" descr="http://myacademy/eltcms/pix/i/course.gif">
          <a:extLst>
            <a:ext uri="{FF2B5EF4-FFF2-40B4-BE49-F238E27FC236}">
              <a16:creationId xmlns:a16="http://schemas.microsoft.com/office/drawing/2014/main" id="{607D637B-9667-4972-B6D8-EB274BC7E8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4" name="AutoShape 1" descr="http://myacademy/eltcms/pix/i/course.gif">
          <a:extLst>
            <a:ext uri="{FF2B5EF4-FFF2-40B4-BE49-F238E27FC236}">
              <a16:creationId xmlns:a16="http://schemas.microsoft.com/office/drawing/2014/main" id="{24B8F5C7-F1EB-42CD-9B57-67A546E2EA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5" name="AutoShape 1" descr="http://myacademy/eltcms/pix/i/course.gif">
          <a:extLst>
            <a:ext uri="{FF2B5EF4-FFF2-40B4-BE49-F238E27FC236}">
              <a16:creationId xmlns:a16="http://schemas.microsoft.com/office/drawing/2014/main" id="{252BC300-92EF-407E-B4AC-32945787EF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476" name="AutoShape 1" descr="http://myacademy/eltcms/pix/i/course.gif">
          <a:extLst>
            <a:ext uri="{FF2B5EF4-FFF2-40B4-BE49-F238E27FC236}">
              <a16:creationId xmlns:a16="http://schemas.microsoft.com/office/drawing/2014/main" id="{ED8A57BA-E6AD-4891-9346-E6E726E6ED44}"/>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7" name="AutoShape 1" descr="http://myacademy/eltcms/pix/i/course.gif">
          <a:extLst>
            <a:ext uri="{FF2B5EF4-FFF2-40B4-BE49-F238E27FC236}">
              <a16:creationId xmlns:a16="http://schemas.microsoft.com/office/drawing/2014/main" id="{72E291A7-76F1-444E-8445-DE3C7F9FE1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8" name="AutoShape 1" descr="http://myacademy/eltcms/pix/i/course.gif">
          <a:extLst>
            <a:ext uri="{FF2B5EF4-FFF2-40B4-BE49-F238E27FC236}">
              <a16:creationId xmlns:a16="http://schemas.microsoft.com/office/drawing/2014/main" id="{0F91A4F4-FB78-4F29-91C3-E017616BC8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79" name="AutoShape 1" descr="http://myacademy/eltcms/pix/i/course.gif">
          <a:extLst>
            <a:ext uri="{FF2B5EF4-FFF2-40B4-BE49-F238E27FC236}">
              <a16:creationId xmlns:a16="http://schemas.microsoft.com/office/drawing/2014/main" id="{C616D4DD-524E-4D3D-BAD3-6292AAAEBD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0" name="AutoShape 1" descr="http://myacademy/eltcms/pix/i/course.gif">
          <a:extLst>
            <a:ext uri="{FF2B5EF4-FFF2-40B4-BE49-F238E27FC236}">
              <a16:creationId xmlns:a16="http://schemas.microsoft.com/office/drawing/2014/main" id="{DAE4E7DA-B2F1-4626-A108-5AAA12A9BF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1" name="AutoShape 1" descr="http://myacademy/eltcms/pix/i/course.gif">
          <a:extLst>
            <a:ext uri="{FF2B5EF4-FFF2-40B4-BE49-F238E27FC236}">
              <a16:creationId xmlns:a16="http://schemas.microsoft.com/office/drawing/2014/main" id="{19E5063F-99E2-4072-94D8-AA4E048733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2" name="AutoShape 1" descr="http://myacademy/eltcms/pix/i/course.gif">
          <a:extLst>
            <a:ext uri="{FF2B5EF4-FFF2-40B4-BE49-F238E27FC236}">
              <a16:creationId xmlns:a16="http://schemas.microsoft.com/office/drawing/2014/main" id="{7A72FCA7-BBA7-455D-B1FF-0194A011DB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3" name="AutoShape 1" descr="http://myacademy/eltcms/pix/i/course.gif">
          <a:extLst>
            <a:ext uri="{FF2B5EF4-FFF2-40B4-BE49-F238E27FC236}">
              <a16:creationId xmlns:a16="http://schemas.microsoft.com/office/drawing/2014/main" id="{0AD56705-E139-4121-8D32-F0FB4C6C32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4" name="AutoShape 1" descr="http://myacademy/eltcms/pix/i/course.gif">
          <a:extLst>
            <a:ext uri="{FF2B5EF4-FFF2-40B4-BE49-F238E27FC236}">
              <a16:creationId xmlns:a16="http://schemas.microsoft.com/office/drawing/2014/main" id="{9B3C862A-FB07-4277-AC6D-15828D260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5" name="AutoShape 1" descr="http://myacademy/eltcms/pix/i/course.gif">
          <a:extLst>
            <a:ext uri="{FF2B5EF4-FFF2-40B4-BE49-F238E27FC236}">
              <a16:creationId xmlns:a16="http://schemas.microsoft.com/office/drawing/2014/main" id="{4CA8026F-3E1C-4F55-9754-DC84A4B299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6" name="AutoShape 1" descr="http://myacademy/eltcms/pix/i/course.gif">
          <a:extLst>
            <a:ext uri="{FF2B5EF4-FFF2-40B4-BE49-F238E27FC236}">
              <a16:creationId xmlns:a16="http://schemas.microsoft.com/office/drawing/2014/main" id="{30DF779D-86DA-43D4-A1B0-350548FF43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7" name="AutoShape 1" descr="http://myacademy/eltcms/pix/i/course.gif">
          <a:extLst>
            <a:ext uri="{FF2B5EF4-FFF2-40B4-BE49-F238E27FC236}">
              <a16:creationId xmlns:a16="http://schemas.microsoft.com/office/drawing/2014/main" id="{1C8797CB-3AEA-4A08-BC80-B3BB2C1103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8" name="AutoShape 1" descr="http://myacademy/eltcms/pix/i/course.gif">
          <a:extLst>
            <a:ext uri="{FF2B5EF4-FFF2-40B4-BE49-F238E27FC236}">
              <a16:creationId xmlns:a16="http://schemas.microsoft.com/office/drawing/2014/main" id="{18BF19C6-9235-45CB-84BF-9C12FDEB71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89" name="AutoShape 1" descr="http://myacademy/eltcms/pix/i/course.gif">
          <a:extLst>
            <a:ext uri="{FF2B5EF4-FFF2-40B4-BE49-F238E27FC236}">
              <a16:creationId xmlns:a16="http://schemas.microsoft.com/office/drawing/2014/main" id="{59B3F14C-281C-4CBC-B3BA-7E49DBDDA1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0" name="AutoShape 1" descr="http://myacademy/eltcms/pix/i/course.gif">
          <a:extLst>
            <a:ext uri="{FF2B5EF4-FFF2-40B4-BE49-F238E27FC236}">
              <a16:creationId xmlns:a16="http://schemas.microsoft.com/office/drawing/2014/main" id="{800A47CC-AC76-44A0-A90D-ED8FB7E8C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1" name="AutoShape 1" descr="http://myacademy/eltcms/pix/i/course.gif">
          <a:extLst>
            <a:ext uri="{FF2B5EF4-FFF2-40B4-BE49-F238E27FC236}">
              <a16:creationId xmlns:a16="http://schemas.microsoft.com/office/drawing/2014/main" id="{7D9EA5B1-5DC0-4081-9337-D0172137E7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2" name="AutoShape 1" descr="http://myacademy/eltcms/pix/i/course.gif">
          <a:extLst>
            <a:ext uri="{FF2B5EF4-FFF2-40B4-BE49-F238E27FC236}">
              <a16:creationId xmlns:a16="http://schemas.microsoft.com/office/drawing/2014/main" id="{AD356300-2C27-42C7-9DD0-8A9B826F05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3" name="AutoShape 1" descr="http://myacademy/eltcms/pix/i/course.gif">
          <a:extLst>
            <a:ext uri="{FF2B5EF4-FFF2-40B4-BE49-F238E27FC236}">
              <a16:creationId xmlns:a16="http://schemas.microsoft.com/office/drawing/2014/main" id="{D8C76C5C-0AD0-4087-9A78-39187ED260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4" name="AutoShape 1" descr="http://myacademy/eltcms/pix/i/course.gif">
          <a:extLst>
            <a:ext uri="{FF2B5EF4-FFF2-40B4-BE49-F238E27FC236}">
              <a16:creationId xmlns:a16="http://schemas.microsoft.com/office/drawing/2014/main" id="{7A6B77C5-C7B0-4536-B002-D512FAEB35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5" name="AutoShape 1" descr="http://myacademy/eltcms/pix/i/course.gif">
          <a:extLst>
            <a:ext uri="{FF2B5EF4-FFF2-40B4-BE49-F238E27FC236}">
              <a16:creationId xmlns:a16="http://schemas.microsoft.com/office/drawing/2014/main" id="{05C5CCE2-A50A-40A2-A627-03325345A8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6" name="AutoShape 1" descr="http://myacademy/eltcms/pix/i/course.gif">
          <a:extLst>
            <a:ext uri="{FF2B5EF4-FFF2-40B4-BE49-F238E27FC236}">
              <a16:creationId xmlns:a16="http://schemas.microsoft.com/office/drawing/2014/main" id="{3E30F7A2-DF80-435C-AA2E-8A6C56CABC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7" name="AutoShape 1" descr="http://myacademy/eltcms/pix/i/course.gif">
          <a:extLst>
            <a:ext uri="{FF2B5EF4-FFF2-40B4-BE49-F238E27FC236}">
              <a16:creationId xmlns:a16="http://schemas.microsoft.com/office/drawing/2014/main" id="{49C63CDB-FF84-49D3-AB5E-05DC46F677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8" name="AutoShape 1" descr="http://myacademy/eltcms/pix/i/course.gif">
          <a:extLst>
            <a:ext uri="{FF2B5EF4-FFF2-40B4-BE49-F238E27FC236}">
              <a16:creationId xmlns:a16="http://schemas.microsoft.com/office/drawing/2014/main" id="{0B051B6F-524F-4C22-8406-43FF4E7420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499" name="AutoShape 1" descr="http://myacademy/eltcms/pix/i/course.gif">
          <a:extLst>
            <a:ext uri="{FF2B5EF4-FFF2-40B4-BE49-F238E27FC236}">
              <a16:creationId xmlns:a16="http://schemas.microsoft.com/office/drawing/2014/main" id="{42066351-C89F-4782-AB85-C4F7AAEA31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0" name="AutoShape 1" descr="http://myacademy/eltcms/pix/i/course.gif">
          <a:extLst>
            <a:ext uri="{FF2B5EF4-FFF2-40B4-BE49-F238E27FC236}">
              <a16:creationId xmlns:a16="http://schemas.microsoft.com/office/drawing/2014/main" id="{EC0D4320-68FC-4584-A966-A771EE2246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1" name="AutoShape 1" descr="http://myacademy/eltcms/pix/i/course.gif">
          <a:extLst>
            <a:ext uri="{FF2B5EF4-FFF2-40B4-BE49-F238E27FC236}">
              <a16:creationId xmlns:a16="http://schemas.microsoft.com/office/drawing/2014/main" id="{9B8FB3CE-25CF-48AF-8F92-D90580817A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2" name="AutoShape 1" descr="http://myacademy/eltcms/pix/i/course.gif">
          <a:extLst>
            <a:ext uri="{FF2B5EF4-FFF2-40B4-BE49-F238E27FC236}">
              <a16:creationId xmlns:a16="http://schemas.microsoft.com/office/drawing/2014/main" id="{887961AE-4D93-4247-B45F-51C1350A8C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3" name="AutoShape 1" descr="http://myacademy/eltcms/pix/i/course.gif">
          <a:extLst>
            <a:ext uri="{FF2B5EF4-FFF2-40B4-BE49-F238E27FC236}">
              <a16:creationId xmlns:a16="http://schemas.microsoft.com/office/drawing/2014/main" id="{BCE21BD1-BC19-40ED-8D61-77A6C0FD89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4" name="AutoShape 1" descr="http://myacademy/eltcms/pix/i/course.gif">
          <a:extLst>
            <a:ext uri="{FF2B5EF4-FFF2-40B4-BE49-F238E27FC236}">
              <a16:creationId xmlns:a16="http://schemas.microsoft.com/office/drawing/2014/main" id="{66E19189-06DE-4E70-9BC4-17E93C05A2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5" name="AutoShape 1" descr="http://myacademy/eltcms/pix/i/course.gif">
          <a:extLst>
            <a:ext uri="{FF2B5EF4-FFF2-40B4-BE49-F238E27FC236}">
              <a16:creationId xmlns:a16="http://schemas.microsoft.com/office/drawing/2014/main" id="{8FCCCCBB-1D76-4381-B63B-5D5BB71F36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6" name="AutoShape 1" descr="http://myacademy/eltcms/pix/i/course.gif">
          <a:extLst>
            <a:ext uri="{FF2B5EF4-FFF2-40B4-BE49-F238E27FC236}">
              <a16:creationId xmlns:a16="http://schemas.microsoft.com/office/drawing/2014/main" id="{F9D5E936-2E35-4E3F-B72A-947DAA8A25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7" name="AutoShape 1" descr="http://myacademy/eltcms/pix/i/course.gif">
          <a:extLst>
            <a:ext uri="{FF2B5EF4-FFF2-40B4-BE49-F238E27FC236}">
              <a16:creationId xmlns:a16="http://schemas.microsoft.com/office/drawing/2014/main" id="{16313443-25C7-4475-A8AB-17C6A38E61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8" name="AutoShape 1" descr="http://myacademy/eltcms/pix/i/course.gif">
          <a:extLst>
            <a:ext uri="{FF2B5EF4-FFF2-40B4-BE49-F238E27FC236}">
              <a16:creationId xmlns:a16="http://schemas.microsoft.com/office/drawing/2014/main" id="{63F114C7-843F-4914-9AE6-4A0F21561E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09" name="AutoShape 1" descr="http://myacademy/eltcms/pix/i/course.gif">
          <a:extLst>
            <a:ext uri="{FF2B5EF4-FFF2-40B4-BE49-F238E27FC236}">
              <a16:creationId xmlns:a16="http://schemas.microsoft.com/office/drawing/2014/main" id="{A3649FE1-9C82-4E20-8FAA-20908F95B2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0" name="AutoShape 1" descr="http://myacademy/eltcms/pix/i/course.gif">
          <a:extLst>
            <a:ext uri="{FF2B5EF4-FFF2-40B4-BE49-F238E27FC236}">
              <a16:creationId xmlns:a16="http://schemas.microsoft.com/office/drawing/2014/main" id="{85916BA5-5ACC-4C37-A776-BD6F921DE2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1" name="AutoShape 1" descr="http://myacademy/eltcms/pix/i/course.gif">
          <a:extLst>
            <a:ext uri="{FF2B5EF4-FFF2-40B4-BE49-F238E27FC236}">
              <a16:creationId xmlns:a16="http://schemas.microsoft.com/office/drawing/2014/main" id="{605A319E-D099-49AB-BD32-EBF790C558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2" name="AutoShape 1" descr="http://myacademy/eltcms/pix/i/course.gif">
          <a:extLst>
            <a:ext uri="{FF2B5EF4-FFF2-40B4-BE49-F238E27FC236}">
              <a16:creationId xmlns:a16="http://schemas.microsoft.com/office/drawing/2014/main" id="{91690457-624C-4F65-8AD2-2D7BAA5337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3" name="AutoShape 1" descr="http://myacademy/eltcms/pix/i/course.gif">
          <a:extLst>
            <a:ext uri="{FF2B5EF4-FFF2-40B4-BE49-F238E27FC236}">
              <a16:creationId xmlns:a16="http://schemas.microsoft.com/office/drawing/2014/main" id="{31663C7D-561E-4A26-BD41-A701D96EB1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4" name="AutoShape 1" descr="http://myacademy/eltcms/pix/i/course.gif">
          <a:extLst>
            <a:ext uri="{FF2B5EF4-FFF2-40B4-BE49-F238E27FC236}">
              <a16:creationId xmlns:a16="http://schemas.microsoft.com/office/drawing/2014/main" id="{498E9F85-FC13-46A0-A401-D19403BAB8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5" name="AutoShape 1" descr="http://myacademy/eltcms/pix/i/course.gif">
          <a:extLst>
            <a:ext uri="{FF2B5EF4-FFF2-40B4-BE49-F238E27FC236}">
              <a16:creationId xmlns:a16="http://schemas.microsoft.com/office/drawing/2014/main" id="{2C217180-7994-448D-BCED-DF4B9DC563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6" name="AutoShape 1" descr="http://myacademy/eltcms/pix/i/course.gif">
          <a:extLst>
            <a:ext uri="{FF2B5EF4-FFF2-40B4-BE49-F238E27FC236}">
              <a16:creationId xmlns:a16="http://schemas.microsoft.com/office/drawing/2014/main" id="{1A5201A8-E0AE-4104-8C37-E6CFD47D30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7" name="AutoShape 1" descr="http://myacademy/eltcms/pix/i/course.gif">
          <a:extLst>
            <a:ext uri="{FF2B5EF4-FFF2-40B4-BE49-F238E27FC236}">
              <a16:creationId xmlns:a16="http://schemas.microsoft.com/office/drawing/2014/main" id="{6F595B0B-1E6C-414E-B5F6-2B0B1D84D6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8" name="AutoShape 1" descr="http://myacademy/eltcms/pix/i/course.gif">
          <a:extLst>
            <a:ext uri="{FF2B5EF4-FFF2-40B4-BE49-F238E27FC236}">
              <a16:creationId xmlns:a16="http://schemas.microsoft.com/office/drawing/2014/main" id="{FBC1C83A-DA2F-468A-94D1-1EBD45B3AE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19" name="AutoShape 1" descr="http://myacademy/eltcms/pix/i/course.gif">
          <a:extLst>
            <a:ext uri="{FF2B5EF4-FFF2-40B4-BE49-F238E27FC236}">
              <a16:creationId xmlns:a16="http://schemas.microsoft.com/office/drawing/2014/main" id="{EBFEE3D9-A44D-41A8-897D-72BE4B762D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0" name="AutoShape 1" descr="http://myacademy/eltcms/pix/i/course.gif">
          <a:extLst>
            <a:ext uri="{FF2B5EF4-FFF2-40B4-BE49-F238E27FC236}">
              <a16:creationId xmlns:a16="http://schemas.microsoft.com/office/drawing/2014/main" id="{D53180A5-EB02-4058-8C1A-539E033611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1" name="AutoShape 1" descr="http://myacademy/eltcms/pix/i/course.gif">
          <a:extLst>
            <a:ext uri="{FF2B5EF4-FFF2-40B4-BE49-F238E27FC236}">
              <a16:creationId xmlns:a16="http://schemas.microsoft.com/office/drawing/2014/main" id="{8905A931-F1B8-4D4F-A34D-E42A5192E1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2" name="AutoShape 1" descr="http://myacademy/eltcms/pix/i/course.gif">
          <a:extLst>
            <a:ext uri="{FF2B5EF4-FFF2-40B4-BE49-F238E27FC236}">
              <a16:creationId xmlns:a16="http://schemas.microsoft.com/office/drawing/2014/main" id="{0CD9926F-668A-46F2-B459-DE4DA7C60C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3" name="AutoShape 1" descr="http://myacademy/eltcms/pix/i/course.gif">
          <a:extLst>
            <a:ext uri="{FF2B5EF4-FFF2-40B4-BE49-F238E27FC236}">
              <a16:creationId xmlns:a16="http://schemas.microsoft.com/office/drawing/2014/main" id="{38A2A61C-C109-41D2-8619-FBF69AE2E0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4" name="AutoShape 1" descr="http://myacademy/eltcms/pix/i/course.gif">
          <a:extLst>
            <a:ext uri="{FF2B5EF4-FFF2-40B4-BE49-F238E27FC236}">
              <a16:creationId xmlns:a16="http://schemas.microsoft.com/office/drawing/2014/main" id="{74B4625E-603F-426A-B0CE-A5FF24C2FE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5" name="AutoShape 1" descr="http://myacademy/eltcms/pix/i/course.gif">
          <a:extLst>
            <a:ext uri="{FF2B5EF4-FFF2-40B4-BE49-F238E27FC236}">
              <a16:creationId xmlns:a16="http://schemas.microsoft.com/office/drawing/2014/main" id="{207FFA6B-99E6-427E-B6E2-E5C81BF9E0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6" name="AutoShape 1" descr="http://myacademy/eltcms/pix/i/course.gif">
          <a:extLst>
            <a:ext uri="{FF2B5EF4-FFF2-40B4-BE49-F238E27FC236}">
              <a16:creationId xmlns:a16="http://schemas.microsoft.com/office/drawing/2014/main" id="{CD1CDF2D-73A1-4DC9-BF17-4170AF8F0C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7" name="AutoShape 1" descr="http://myacademy/eltcms/pix/i/course.gif">
          <a:extLst>
            <a:ext uri="{FF2B5EF4-FFF2-40B4-BE49-F238E27FC236}">
              <a16:creationId xmlns:a16="http://schemas.microsoft.com/office/drawing/2014/main" id="{AD207229-44D9-4EE9-A11D-140F9B3FE4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8" name="AutoShape 1" descr="http://myacademy/eltcms/pix/i/course.gif">
          <a:extLst>
            <a:ext uri="{FF2B5EF4-FFF2-40B4-BE49-F238E27FC236}">
              <a16:creationId xmlns:a16="http://schemas.microsoft.com/office/drawing/2014/main" id="{A112114A-C01C-47DF-AA27-7F7505166D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29" name="AutoShape 1" descr="http://myacademy/eltcms/pix/i/course.gif">
          <a:extLst>
            <a:ext uri="{FF2B5EF4-FFF2-40B4-BE49-F238E27FC236}">
              <a16:creationId xmlns:a16="http://schemas.microsoft.com/office/drawing/2014/main" id="{92C8DF0D-2552-49F6-95BA-896FB1A36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0" name="AutoShape 1" descr="http://myacademy/eltcms/pix/i/course.gif">
          <a:extLst>
            <a:ext uri="{FF2B5EF4-FFF2-40B4-BE49-F238E27FC236}">
              <a16:creationId xmlns:a16="http://schemas.microsoft.com/office/drawing/2014/main" id="{383F1FE9-57EB-4483-8A12-365679F8B3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1" name="AutoShape 1" descr="http://myacademy/eltcms/pix/i/course.gif">
          <a:extLst>
            <a:ext uri="{FF2B5EF4-FFF2-40B4-BE49-F238E27FC236}">
              <a16:creationId xmlns:a16="http://schemas.microsoft.com/office/drawing/2014/main" id="{97DCAC73-77E9-49FA-954D-D116BC2DBD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2" name="AutoShape 1" descr="http://myacademy/eltcms/pix/i/course.gif">
          <a:extLst>
            <a:ext uri="{FF2B5EF4-FFF2-40B4-BE49-F238E27FC236}">
              <a16:creationId xmlns:a16="http://schemas.microsoft.com/office/drawing/2014/main" id="{A17B2219-69D9-4A36-9D37-5D7EAC5E11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3" name="AutoShape 1" descr="http://myacademy/eltcms/pix/i/course.gif">
          <a:extLst>
            <a:ext uri="{FF2B5EF4-FFF2-40B4-BE49-F238E27FC236}">
              <a16:creationId xmlns:a16="http://schemas.microsoft.com/office/drawing/2014/main" id="{0C079E09-8E0F-4E09-90BE-1C8F7B5176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4" name="AutoShape 1" descr="http://myacademy/eltcms/pix/i/course.gif">
          <a:extLst>
            <a:ext uri="{FF2B5EF4-FFF2-40B4-BE49-F238E27FC236}">
              <a16:creationId xmlns:a16="http://schemas.microsoft.com/office/drawing/2014/main" id="{991E2D7E-57AC-41FC-AF0E-D4C1F1213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5" name="AutoShape 1" descr="http://myacademy/eltcms/pix/i/course.gif">
          <a:extLst>
            <a:ext uri="{FF2B5EF4-FFF2-40B4-BE49-F238E27FC236}">
              <a16:creationId xmlns:a16="http://schemas.microsoft.com/office/drawing/2014/main" id="{A49CB4E4-7508-47B4-AA0E-6398471BA9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6" name="AutoShape 1" descr="http://myacademy/eltcms/pix/i/course.gif">
          <a:extLst>
            <a:ext uri="{FF2B5EF4-FFF2-40B4-BE49-F238E27FC236}">
              <a16:creationId xmlns:a16="http://schemas.microsoft.com/office/drawing/2014/main" id="{F2ECBAD4-A45C-435E-B8FC-F04E9CEE87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7" name="AutoShape 1" descr="http://myacademy/eltcms/pix/i/course.gif">
          <a:extLst>
            <a:ext uri="{FF2B5EF4-FFF2-40B4-BE49-F238E27FC236}">
              <a16:creationId xmlns:a16="http://schemas.microsoft.com/office/drawing/2014/main" id="{E9A0583C-D093-4D71-8610-25F1F6388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8" name="AutoShape 1" descr="http://myacademy/eltcms/pix/i/course.gif">
          <a:extLst>
            <a:ext uri="{FF2B5EF4-FFF2-40B4-BE49-F238E27FC236}">
              <a16:creationId xmlns:a16="http://schemas.microsoft.com/office/drawing/2014/main" id="{E4163C37-39A8-4A54-AA25-A8191DFB89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39" name="AutoShape 1" descr="http://myacademy/eltcms/pix/i/course.gif">
          <a:extLst>
            <a:ext uri="{FF2B5EF4-FFF2-40B4-BE49-F238E27FC236}">
              <a16:creationId xmlns:a16="http://schemas.microsoft.com/office/drawing/2014/main" id="{153A4197-54D3-45E7-9684-DEB98BF23A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0" name="AutoShape 1" descr="http://myacademy/eltcms/pix/i/course.gif">
          <a:extLst>
            <a:ext uri="{FF2B5EF4-FFF2-40B4-BE49-F238E27FC236}">
              <a16:creationId xmlns:a16="http://schemas.microsoft.com/office/drawing/2014/main" id="{8244546B-E1D3-4B59-8B70-6C03799AF6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1" name="AutoShape 1" descr="http://myacademy/eltcms/pix/i/course.gif">
          <a:extLst>
            <a:ext uri="{FF2B5EF4-FFF2-40B4-BE49-F238E27FC236}">
              <a16:creationId xmlns:a16="http://schemas.microsoft.com/office/drawing/2014/main" id="{B83204E9-22BD-4719-819B-74AF7AB21F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2" name="AutoShape 1" descr="http://myacademy/eltcms/pix/i/course.gif">
          <a:extLst>
            <a:ext uri="{FF2B5EF4-FFF2-40B4-BE49-F238E27FC236}">
              <a16:creationId xmlns:a16="http://schemas.microsoft.com/office/drawing/2014/main" id="{21483582-C08A-41FD-BD57-FBAD614D43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3" name="AutoShape 1" descr="http://myacademy/eltcms/pix/i/course.gif">
          <a:extLst>
            <a:ext uri="{FF2B5EF4-FFF2-40B4-BE49-F238E27FC236}">
              <a16:creationId xmlns:a16="http://schemas.microsoft.com/office/drawing/2014/main" id="{086FA3F4-A83F-4D46-AFB3-2B224D0B65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4" name="AutoShape 1" descr="http://myacademy/eltcms/pix/i/course.gif">
          <a:extLst>
            <a:ext uri="{FF2B5EF4-FFF2-40B4-BE49-F238E27FC236}">
              <a16:creationId xmlns:a16="http://schemas.microsoft.com/office/drawing/2014/main" id="{44D38483-E0CD-49F7-B1BB-F7B306732E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5" name="AutoShape 1" descr="http://myacademy/eltcms/pix/i/course.gif">
          <a:extLst>
            <a:ext uri="{FF2B5EF4-FFF2-40B4-BE49-F238E27FC236}">
              <a16:creationId xmlns:a16="http://schemas.microsoft.com/office/drawing/2014/main" id="{BB901F1E-D52E-4486-9212-46C3D63677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6" name="AutoShape 1" descr="http://myacademy/eltcms/pix/i/course.gif">
          <a:extLst>
            <a:ext uri="{FF2B5EF4-FFF2-40B4-BE49-F238E27FC236}">
              <a16:creationId xmlns:a16="http://schemas.microsoft.com/office/drawing/2014/main" id="{3FB5CBB7-64F9-41A0-BA63-16DFB1B8C9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7" name="AutoShape 1" descr="http://myacademy/eltcms/pix/i/course.gif">
          <a:extLst>
            <a:ext uri="{FF2B5EF4-FFF2-40B4-BE49-F238E27FC236}">
              <a16:creationId xmlns:a16="http://schemas.microsoft.com/office/drawing/2014/main" id="{4CE1ED7C-8AC0-4AAF-9CCC-0335147DB5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8" name="AutoShape 1" descr="http://myacademy/eltcms/pix/i/course.gif">
          <a:extLst>
            <a:ext uri="{FF2B5EF4-FFF2-40B4-BE49-F238E27FC236}">
              <a16:creationId xmlns:a16="http://schemas.microsoft.com/office/drawing/2014/main" id="{8C52B597-0170-4212-A3C1-59619EC1C6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49" name="AutoShape 1" descr="http://myacademy/eltcms/pix/i/course.gif">
          <a:extLst>
            <a:ext uri="{FF2B5EF4-FFF2-40B4-BE49-F238E27FC236}">
              <a16:creationId xmlns:a16="http://schemas.microsoft.com/office/drawing/2014/main" id="{6D61AAEE-ED81-4F91-9803-FF7EE38D32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0" name="AutoShape 1" descr="http://myacademy/eltcms/pix/i/course.gif">
          <a:extLst>
            <a:ext uri="{FF2B5EF4-FFF2-40B4-BE49-F238E27FC236}">
              <a16:creationId xmlns:a16="http://schemas.microsoft.com/office/drawing/2014/main" id="{F3C95769-29DF-48A8-B50D-114AB1E883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1" name="AutoShape 1" descr="http://myacademy/eltcms/pix/i/course.gif">
          <a:extLst>
            <a:ext uri="{FF2B5EF4-FFF2-40B4-BE49-F238E27FC236}">
              <a16:creationId xmlns:a16="http://schemas.microsoft.com/office/drawing/2014/main" id="{FE2F03E5-12CF-402E-B97E-711C404D02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2" name="AutoShape 1" descr="http://myacademy/eltcms/pix/i/course.gif">
          <a:extLst>
            <a:ext uri="{FF2B5EF4-FFF2-40B4-BE49-F238E27FC236}">
              <a16:creationId xmlns:a16="http://schemas.microsoft.com/office/drawing/2014/main" id="{2FCB10CF-6AD0-4D9B-8BFC-906468D1D7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3" name="AutoShape 1" descr="http://myacademy/eltcms/pix/i/course.gif">
          <a:extLst>
            <a:ext uri="{FF2B5EF4-FFF2-40B4-BE49-F238E27FC236}">
              <a16:creationId xmlns:a16="http://schemas.microsoft.com/office/drawing/2014/main" id="{7B44F09C-24CA-4569-9C22-377F470DD6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4" name="AutoShape 1" descr="http://myacademy/eltcms/pix/i/course.gif">
          <a:extLst>
            <a:ext uri="{FF2B5EF4-FFF2-40B4-BE49-F238E27FC236}">
              <a16:creationId xmlns:a16="http://schemas.microsoft.com/office/drawing/2014/main" id="{F9947154-FD43-4E33-928A-E067858595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5" name="AutoShape 1" descr="http://myacademy/eltcms/pix/i/course.gif">
          <a:extLst>
            <a:ext uri="{FF2B5EF4-FFF2-40B4-BE49-F238E27FC236}">
              <a16:creationId xmlns:a16="http://schemas.microsoft.com/office/drawing/2014/main" id="{E109C2EA-E8E9-497C-A7EF-17AFDDD98A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6" name="AutoShape 1" descr="http://myacademy/eltcms/pix/i/course.gif">
          <a:extLst>
            <a:ext uri="{FF2B5EF4-FFF2-40B4-BE49-F238E27FC236}">
              <a16:creationId xmlns:a16="http://schemas.microsoft.com/office/drawing/2014/main" id="{A6698987-E2B0-49E1-9D50-58234DF23E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7" name="AutoShape 1" descr="http://myacademy/eltcms/pix/i/course.gif">
          <a:extLst>
            <a:ext uri="{FF2B5EF4-FFF2-40B4-BE49-F238E27FC236}">
              <a16:creationId xmlns:a16="http://schemas.microsoft.com/office/drawing/2014/main" id="{55813B9E-44F2-4232-9EFE-DB2360AB29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8" name="AutoShape 1" descr="http://myacademy/eltcms/pix/i/course.gif">
          <a:extLst>
            <a:ext uri="{FF2B5EF4-FFF2-40B4-BE49-F238E27FC236}">
              <a16:creationId xmlns:a16="http://schemas.microsoft.com/office/drawing/2014/main" id="{5DB27B54-8505-4AAA-BD05-7F4FA2D93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59" name="AutoShape 1" descr="http://myacademy/eltcms/pix/i/course.gif">
          <a:extLst>
            <a:ext uri="{FF2B5EF4-FFF2-40B4-BE49-F238E27FC236}">
              <a16:creationId xmlns:a16="http://schemas.microsoft.com/office/drawing/2014/main" id="{3B2346A7-563B-4723-8342-7FC2DCFC8D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0" name="AutoShape 1" descr="http://myacademy/eltcms/pix/i/course.gif">
          <a:extLst>
            <a:ext uri="{FF2B5EF4-FFF2-40B4-BE49-F238E27FC236}">
              <a16:creationId xmlns:a16="http://schemas.microsoft.com/office/drawing/2014/main" id="{FA457F83-9930-4925-866E-AB7A7BA4B9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1" name="AutoShape 1" descr="http://myacademy/eltcms/pix/i/course.gif">
          <a:extLst>
            <a:ext uri="{FF2B5EF4-FFF2-40B4-BE49-F238E27FC236}">
              <a16:creationId xmlns:a16="http://schemas.microsoft.com/office/drawing/2014/main" id="{CCE42348-5A2F-4B05-8AA0-9BA062CD22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2" name="AutoShape 1" descr="http://myacademy/eltcms/pix/i/course.gif">
          <a:extLst>
            <a:ext uri="{FF2B5EF4-FFF2-40B4-BE49-F238E27FC236}">
              <a16:creationId xmlns:a16="http://schemas.microsoft.com/office/drawing/2014/main" id="{D85945D9-2E0F-4ECB-B2B5-A19838DC83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3" name="AutoShape 1" descr="http://myacademy/eltcms/pix/i/course.gif">
          <a:extLst>
            <a:ext uri="{FF2B5EF4-FFF2-40B4-BE49-F238E27FC236}">
              <a16:creationId xmlns:a16="http://schemas.microsoft.com/office/drawing/2014/main" id="{39D29695-E124-4A22-831A-39C8CD742B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4" name="AutoShape 1" descr="http://myacademy/eltcms/pix/i/course.gif">
          <a:extLst>
            <a:ext uri="{FF2B5EF4-FFF2-40B4-BE49-F238E27FC236}">
              <a16:creationId xmlns:a16="http://schemas.microsoft.com/office/drawing/2014/main" id="{AC96B359-3BC3-41C5-9B22-975AB0559D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5" name="AutoShape 1" descr="http://myacademy/eltcms/pix/i/course.gif">
          <a:extLst>
            <a:ext uri="{FF2B5EF4-FFF2-40B4-BE49-F238E27FC236}">
              <a16:creationId xmlns:a16="http://schemas.microsoft.com/office/drawing/2014/main" id="{404E5F87-99E3-4E4D-B242-FB12EFCE03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6" name="AutoShape 1" descr="http://myacademy/eltcms/pix/i/course.gif">
          <a:extLst>
            <a:ext uri="{FF2B5EF4-FFF2-40B4-BE49-F238E27FC236}">
              <a16:creationId xmlns:a16="http://schemas.microsoft.com/office/drawing/2014/main" id="{23FE1E6E-5DD3-41E8-A5C1-737C6B799F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7" name="AutoShape 1" descr="http://myacademy/eltcms/pix/i/course.gif">
          <a:extLst>
            <a:ext uri="{FF2B5EF4-FFF2-40B4-BE49-F238E27FC236}">
              <a16:creationId xmlns:a16="http://schemas.microsoft.com/office/drawing/2014/main" id="{4E06B89C-5823-4C11-B659-6EDE2D19B5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8" name="AutoShape 1" descr="http://myacademy/eltcms/pix/i/course.gif">
          <a:extLst>
            <a:ext uri="{FF2B5EF4-FFF2-40B4-BE49-F238E27FC236}">
              <a16:creationId xmlns:a16="http://schemas.microsoft.com/office/drawing/2014/main" id="{5DBE0266-9014-4AFB-8D5C-08759E4C5C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69" name="AutoShape 1" descr="http://myacademy/eltcms/pix/i/course.gif">
          <a:extLst>
            <a:ext uri="{FF2B5EF4-FFF2-40B4-BE49-F238E27FC236}">
              <a16:creationId xmlns:a16="http://schemas.microsoft.com/office/drawing/2014/main" id="{1778ABD0-E86C-4EE3-AF98-F7670AA8EE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0" name="AutoShape 1" descr="http://myacademy/eltcms/pix/i/course.gif">
          <a:extLst>
            <a:ext uri="{FF2B5EF4-FFF2-40B4-BE49-F238E27FC236}">
              <a16:creationId xmlns:a16="http://schemas.microsoft.com/office/drawing/2014/main" id="{84CF6A3A-ACE0-4062-9E8E-F379AAF270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1" name="AutoShape 1" descr="http://myacademy/eltcms/pix/i/course.gif">
          <a:extLst>
            <a:ext uri="{FF2B5EF4-FFF2-40B4-BE49-F238E27FC236}">
              <a16:creationId xmlns:a16="http://schemas.microsoft.com/office/drawing/2014/main" id="{D095CF97-A12A-4AF7-8135-092F491BB7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2" name="AutoShape 1" descr="http://myacademy/eltcms/pix/i/course.gif">
          <a:extLst>
            <a:ext uri="{FF2B5EF4-FFF2-40B4-BE49-F238E27FC236}">
              <a16:creationId xmlns:a16="http://schemas.microsoft.com/office/drawing/2014/main" id="{06B71D6B-0432-497D-BFE3-E2E7125FCA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3" name="AutoShape 1" descr="http://myacademy/eltcms/pix/i/course.gif">
          <a:extLst>
            <a:ext uri="{FF2B5EF4-FFF2-40B4-BE49-F238E27FC236}">
              <a16:creationId xmlns:a16="http://schemas.microsoft.com/office/drawing/2014/main" id="{CBFE9143-69C5-47DD-A0A6-9BE1943432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4" name="AutoShape 1" descr="http://myacademy/eltcms/pix/i/course.gif">
          <a:extLst>
            <a:ext uri="{FF2B5EF4-FFF2-40B4-BE49-F238E27FC236}">
              <a16:creationId xmlns:a16="http://schemas.microsoft.com/office/drawing/2014/main" id="{EAFD726D-8198-4C7E-B6AA-8CA472E37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5" name="AutoShape 1" descr="http://myacademy/eltcms/pix/i/course.gif">
          <a:extLst>
            <a:ext uri="{FF2B5EF4-FFF2-40B4-BE49-F238E27FC236}">
              <a16:creationId xmlns:a16="http://schemas.microsoft.com/office/drawing/2014/main" id="{1B570D65-AB34-457C-8824-D80110FC00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6" name="AutoShape 1" descr="http://myacademy/eltcms/pix/i/course.gif">
          <a:extLst>
            <a:ext uri="{FF2B5EF4-FFF2-40B4-BE49-F238E27FC236}">
              <a16:creationId xmlns:a16="http://schemas.microsoft.com/office/drawing/2014/main" id="{EE3F0699-CF09-4E27-99EB-69B050E4D7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7" name="AutoShape 1" descr="http://myacademy/eltcms/pix/i/course.gif">
          <a:extLst>
            <a:ext uri="{FF2B5EF4-FFF2-40B4-BE49-F238E27FC236}">
              <a16:creationId xmlns:a16="http://schemas.microsoft.com/office/drawing/2014/main" id="{2C97CD62-B98B-40DD-8D5D-9DB44FAFAE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578" name="AutoShape 1" descr="http://myacademy/eltcms/pix/i/course.gif">
          <a:extLst>
            <a:ext uri="{FF2B5EF4-FFF2-40B4-BE49-F238E27FC236}">
              <a16:creationId xmlns:a16="http://schemas.microsoft.com/office/drawing/2014/main" id="{0DF5DAE3-8EB5-4B9C-B703-54BEFD59D13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79" name="AutoShape 1" descr="http://myacademy/eltcms/pix/i/course.gif">
          <a:extLst>
            <a:ext uri="{FF2B5EF4-FFF2-40B4-BE49-F238E27FC236}">
              <a16:creationId xmlns:a16="http://schemas.microsoft.com/office/drawing/2014/main" id="{F5429FBF-4AB3-4FCD-B6FA-67D7F5492E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0" name="AutoShape 1" descr="http://myacademy/eltcms/pix/i/course.gif">
          <a:extLst>
            <a:ext uri="{FF2B5EF4-FFF2-40B4-BE49-F238E27FC236}">
              <a16:creationId xmlns:a16="http://schemas.microsoft.com/office/drawing/2014/main" id="{BD174AB6-64EB-4E79-8873-A8EB8B3654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1" name="AutoShape 1" descr="http://myacademy/eltcms/pix/i/course.gif">
          <a:extLst>
            <a:ext uri="{FF2B5EF4-FFF2-40B4-BE49-F238E27FC236}">
              <a16:creationId xmlns:a16="http://schemas.microsoft.com/office/drawing/2014/main" id="{0BC36155-0AF8-4842-8AAF-A9D98BC854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2" name="AutoShape 1" descr="http://myacademy/eltcms/pix/i/course.gif">
          <a:extLst>
            <a:ext uri="{FF2B5EF4-FFF2-40B4-BE49-F238E27FC236}">
              <a16:creationId xmlns:a16="http://schemas.microsoft.com/office/drawing/2014/main" id="{6B1C344F-DA5F-4FE5-88CB-643ACDF253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3" name="AutoShape 1" descr="http://myacademy/eltcms/pix/i/course.gif">
          <a:extLst>
            <a:ext uri="{FF2B5EF4-FFF2-40B4-BE49-F238E27FC236}">
              <a16:creationId xmlns:a16="http://schemas.microsoft.com/office/drawing/2014/main" id="{0C7F4358-634E-42A3-A79E-E438796DC0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4" name="AutoShape 1" descr="http://myacademy/eltcms/pix/i/course.gif">
          <a:extLst>
            <a:ext uri="{FF2B5EF4-FFF2-40B4-BE49-F238E27FC236}">
              <a16:creationId xmlns:a16="http://schemas.microsoft.com/office/drawing/2014/main" id="{4D1B4B76-A823-4C90-9D16-3FEDE5C29F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5" name="AutoShape 1" descr="http://myacademy/eltcms/pix/i/course.gif">
          <a:extLst>
            <a:ext uri="{FF2B5EF4-FFF2-40B4-BE49-F238E27FC236}">
              <a16:creationId xmlns:a16="http://schemas.microsoft.com/office/drawing/2014/main" id="{37B44690-A2E1-4A16-8265-94C294D4B5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6" name="AutoShape 1" descr="http://myacademy/eltcms/pix/i/course.gif">
          <a:extLst>
            <a:ext uri="{FF2B5EF4-FFF2-40B4-BE49-F238E27FC236}">
              <a16:creationId xmlns:a16="http://schemas.microsoft.com/office/drawing/2014/main" id="{786848A5-B4D0-41C9-BD5E-0D5C8F97FF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7" name="AutoShape 1" descr="http://myacademy/eltcms/pix/i/course.gif">
          <a:extLst>
            <a:ext uri="{FF2B5EF4-FFF2-40B4-BE49-F238E27FC236}">
              <a16:creationId xmlns:a16="http://schemas.microsoft.com/office/drawing/2014/main" id="{65DD705C-F42E-4A03-9C36-0798B6930A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8" name="AutoShape 1" descr="http://myacademy/eltcms/pix/i/course.gif">
          <a:extLst>
            <a:ext uri="{FF2B5EF4-FFF2-40B4-BE49-F238E27FC236}">
              <a16:creationId xmlns:a16="http://schemas.microsoft.com/office/drawing/2014/main" id="{F7588EA0-ABEC-4AB8-ACB5-C682FCE01F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89" name="AutoShape 1" descr="http://myacademy/eltcms/pix/i/course.gif">
          <a:extLst>
            <a:ext uri="{FF2B5EF4-FFF2-40B4-BE49-F238E27FC236}">
              <a16:creationId xmlns:a16="http://schemas.microsoft.com/office/drawing/2014/main" id="{4E58EA3F-BA68-4148-830A-9075A8C886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0" name="AutoShape 1" descr="http://myacademy/eltcms/pix/i/course.gif">
          <a:extLst>
            <a:ext uri="{FF2B5EF4-FFF2-40B4-BE49-F238E27FC236}">
              <a16:creationId xmlns:a16="http://schemas.microsoft.com/office/drawing/2014/main" id="{9F528025-66A9-47C0-B43A-595C6D5AB8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1" name="AutoShape 1" descr="http://myacademy/eltcms/pix/i/course.gif">
          <a:extLst>
            <a:ext uri="{FF2B5EF4-FFF2-40B4-BE49-F238E27FC236}">
              <a16:creationId xmlns:a16="http://schemas.microsoft.com/office/drawing/2014/main" id="{2D43E5FC-8A72-4B66-BF13-DD5C9EAA27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2" name="AutoShape 1" descr="http://myacademy/eltcms/pix/i/course.gif">
          <a:extLst>
            <a:ext uri="{FF2B5EF4-FFF2-40B4-BE49-F238E27FC236}">
              <a16:creationId xmlns:a16="http://schemas.microsoft.com/office/drawing/2014/main" id="{4A4F7509-38F1-42BD-9EE6-73F781224F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3" name="AutoShape 1" descr="http://myacademy/eltcms/pix/i/course.gif">
          <a:extLst>
            <a:ext uri="{FF2B5EF4-FFF2-40B4-BE49-F238E27FC236}">
              <a16:creationId xmlns:a16="http://schemas.microsoft.com/office/drawing/2014/main" id="{419600AF-A5E4-4E0C-8C4E-4D90A8B64A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4" name="AutoShape 1" descr="http://myacademy/eltcms/pix/i/course.gif">
          <a:extLst>
            <a:ext uri="{FF2B5EF4-FFF2-40B4-BE49-F238E27FC236}">
              <a16:creationId xmlns:a16="http://schemas.microsoft.com/office/drawing/2014/main" id="{F6D5BCC5-2E66-456E-B3AA-73DFD0C282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5" name="AutoShape 1" descr="http://myacademy/eltcms/pix/i/course.gif">
          <a:extLst>
            <a:ext uri="{FF2B5EF4-FFF2-40B4-BE49-F238E27FC236}">
              <a16:creationId xmlns:a16="http://schemas.microsoft.com/office/drawing/2014/main" id="{37E8F515-BEF7-4D19-A37E-2AA02954DC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6" name="AutoShape 1" descr="http://myacademy/eltcms/pix/i/course.gif">
          <a:extLst>
            <a:ext uri="{FF2B5EF4-FFF2-40B4-BE49-F238E27FC236}">
              <a16:creationId xmlns:a16="http://schemas.microsoft.com/office/drawing/2014/main" id="{6DFF53A2-0EFA-45CE-A1E8-FBEC75563E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7" name="AutoShape 1" descr="http://myacademy/eltcms/pix/i/course.gif">
          <a:extLst>
            <a:ext uri="{FF2B5EF4-FFF2-40B4-BE49-F238E27FC236}">
              <a16:creationId xmlns:a16="http://schemas.microsoft.com/office/drawing/2014/main" id="{7D9DE750-21EC-4EBC-AEC2-436D0B44B0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8" name="AutoShape 1" descr="http://myacademy/eltcms/pix/i/course.gif">
          <a:extLst>
            <a:ext uri="{FF2B5EF4-FFF2-40B4-BE49-F238E27FC236}">
              <a16:creationId xmlns:a16="http://schemas.microsoft.com/office/drawing/2014/main" id="{18DE2DC3-20EE-4B56-BE8E-B83CCD2FD5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599" name="AutoShape 1" descr="http://myacademy/eltcms/pix/i/course.gif">
          <a:extLst>
            <a:ext uri="{FF2B5EF4-FFF2-40B4-BE49-F238E27FC236}">
              <a16:creationId xmlns:a16="http://schemas.microsoft.com/office/drawing/2014/main" id="{D894B047-CFC6-4789-9D07-118C6407BE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0" name="AutoShape 1" descr="http://myacademy/eltcms/pix/i/course.gif">
          <a:extLst>
            <a:ext uri="{FF2B5EF4-FFF2-40B4-BE49-F238E27FC236}">
              <a16:creationId xmlns:a16="http://schemas.microsoft.com/office/drawing/2014/main" id="{4240FFBB-EE13-4BD8-BFC6-541CC82ABB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1" name="AutoShape 1" descr="http://myacademy/eltcms/pix/i/course.gif">
          <a:extLst>
            <a:ext uri="{FF2B5EF4-FFF2-40B4-BE49-F238E27FC236}">
              <a16:creationId xmlns:a16="http://schemas.microsoft.com/office/drawing/2014/main" id="{512EA64B-6A8E-4355-84FA-BFD518F9B3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2" name="AutoShape 1" descr="http://myacademy/eltcms/pix/i/course.gif">
          <a:extLst>
            <a:ext uri="{FF2B5EF4-FFF2-40B4-BE49-F238E27FC236}">
              <a16:creationId xmlns:a16="http://schemas.microsoft.com/office/drawing/2014/main" id="{14B943BA-754E-4D02-B7E4-8544175BF0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3" name="AutoShape 1" descr="http://myacademy/eltcms/pix/i/course.gif">
          <a:extLst>
            <a:ext uri="{FF2B5EF4-FFF2-40B4-BE49-F238E27FC236}">
              <a16:creationId xmlns:a16="http://schemas.microsoft.com/office/drawing/2014/main" id="{710BCB6E-F8C9-4950-BA34-669619922A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4" name="AutoShape 1" descr="http://myacademy/eltcms/pix/i/course.gif">
          <a:extLst>
            <a:ext uri="{FF2B5EF4-FFF2-40B4-BE49-F238E27FC236}">
              <a16:creationId xmlns:a16="http://schemas.microsoft.com/office/drawing/2014/main" id="{5ECBE001-DC54-4D37-9569-3813F2CE97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5" name="AutoShape 1" descr="http://myacademy/eltcms/pix/i/course.gif">
          <a:extLst>
            <a:ext uri="{FF2B5EF4-FFF2-40B4-BE49-F238E27FC236}">
              <a16:creationId xmlns:a16="http://schemas.microsoft.com/office/drawing/2014/main" id="{782EC666-B613-45D7-A2ED-ED0768E120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6" name="AutoShape 1" descr="http://myacademy/eltcms/pix/i/course.gif">
          <a:extLst>
            <a:ext uri="{FF2B5EF4-FFF2-40B4-BE49-F238E27FC236}">
              <a16:creationId xmlns:a16="http://schemas.microsoft.com/office/drawing/2014/main" id="{DD558948-D563-44E2-87BD-652309F9F1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7" name="AutoShape 1" descr="http://myacademy/eltcms/pix/i/course.gif">
          <a:extLst>
            <a:ext uri="{FF2B5EF4-FFF2-40B4-BE49-F238E27FC236}">
              <a16:creationId xmlns:a16="http://schemas.microsoft.com/office/drawing/2014/main" id="{7390ECE4-C7E7-47FA-8DBE-DA90D3E26B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8" name="AutoShape 1" descr="http://myacademy/eltcms/pix/i/course.gif">
          <a:extLst>
            <a:ext uri="{FF2B5EF4-FFF2-40B4-BE49-F238E27FC236}">
              <a16:creationId xmlns:a16="http://schemas.microsoft.com/office/drawing/2014/main" id="{2667FF74-09C0-410E-9AB4-B821299E46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09" name="AutoShape 1" descr="http://myacademy/eltcms/pix/i/course.gif">
          <a:extLst>
            <a:ext uri="{FF2B5EF4-FFF2-40B4-BE49-F238E27FC236}">
              <a16:creationId xmlns:a16="http://schemas.microsoft.com/office/drawing/2014/main" id="{96856E38-09EC-4013-8D1C-8ACF09DDB9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0" name="AutoShape 1" descr="http://myacademy/eltcms/pix/i/course.gif">
          <a:extLst>
            <a:ext uri="{FF2B5EF4-FFF2-40B4-BE49-F238E27FC236}">
              <a16:creationId xmlns:a16="http://schemas.microsoft.com/office/drawing/2014/main" id="{E2967597-AC80-42D1-A596-213EE752B2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1" name="AutoShape 1" descr="http://myacademy/eltcms/pix/i/course.gif">
          <a:extLst>
            <a:ext uri="{FF2B5EF4-FFF2-40B4-BE49-F238E27FC236}">
              <a16:creationId xmlns:a16="http://schemas.microsoft.com/office/drawing/2014/main" id="{325CB344-D102-44AD-9B31-EF6D80EB70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2" name="AutoShape 1" descr="http://myacademy/eltcms/pix/i/course.gif">
          <a:extLst>
            <a:ext uri="{FF2B5EF4-FFF2-40B4-BE49-F238E27FC236}">
              <a16:creationId xmlns:a16="http://schemas.microsoft.com/office/drawing/2014/main" id="{F347FD13-CEE5-46BA-A33C-AF4CC65AD2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3" name="AutoShape 1" descr="http://myacademy/eltcms/pix/i/course.gif">
          <a:extLst>
            <a:ext uri="{FF2B5EF4-FFF2-40B4-BE49-F238E27FC236}">
              <a16:creationId xmlns:a16="http://schemas.microsoft.com/office/drawing/2014/main" id="{3F88165D-F002-4E9D-A383-34E6B073DF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4" name="AutoShape 1" descr="http://myacademy/eltcms/pix/i/course.gif">
          <a:extLst>
            <a:ext uri="{FF2B5EF4-FFF2-40B4-BE49-F238E27FC236}">
              <a16:creationId xmlns:a16="http://schemas.microsoft.com/office/drawing/2014/main" id="{0989972C-5933-4F5D-AD07-31DA9530D9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5" name="AutoShape 1" descr="http://myacademy/eltcms/pix/i/course.gif">
          <a:extLst>
            <a:ext uri="{FF2B5EF4-FFF2-40B4-BE49-F238E27FC236}">
              <a16:creationId xmlns:a16="http://schemas.microsoft.com/office/drawing/2014/main" id="{4C316CA5-ADC0-4943-BCE7-115AD91078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6" name="AutoShape 1" descr="http://myacademy/eltcms/pix/i/course.gif">
          <a:extLst>
            <a:ext uri="{FF2B5EF4-FFF2-40B4-BE49-F238E27FC236}">
              <a16:creationId xmlns:a16="http://schemas.microsoft.com/office/drawing/2014/main" id="{1B03F718-8DB7-4610-81DF-EFB8E3EC55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7" name="AutoShape 1" descr="http://myacademy/eltcms/pix/i/course.gif">
          <a:extLst>
            <a:ext uri="{FF2B5EF4-FFF2-40B4-BE49-F238E27FC236}">
              <a16:creationId xmlns:a16="http://schemas.microsoft.com/office/drawing/2014/main" id="{5203F704-BBA6-47C9-9171-5D21D2BB19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8" name="AutoShape 1" descr="http://myacademy/eltcms/pix/i/course.gif">
          <a:extLst>
            <a:ext uri="{FF2B5EF4-FFF2-40B4-BE49-F238E27FC236}">
              <a16:creationId xmlns:a16="http://schemas.microsoft.com/office/drawing/2014/main" id="{6A6DBD59-EA94-4220-BB28-61C72039DC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19" name="AutoShape 1" descr="http://myacademy/eltcms/pix/i/course.gif">
          <a:extLst>
            <a:ext uri="{FF2B5EF4-FFF2-40B4-BE49-F238E27FC236}">
              <a16:creationId xmlns:a16="http://schemas.microsoft.com/office/drawing/2014/main" id="{A7BC0B97-0E96-4D39-ABA2-105CE58ED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0" name="AutoShape 1" descr="http://myacademy/eltcms/pix/i/course.gif">
          <a:extLst>
            <a:ext uri="{FF2B5EF4-FFF2-40B4-BE49-F238E27FC236}">
              <a16:creationId xmlns:a16="http://schemas.microsoft.com/office/drawing/2014/main" id="{0AB9247D-D02F-40F6-91E6-CC9E1446AB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1" name="AutoShape 1" descr="http://myacademy/eltcms/pix/i/course.gif">
          <a:extLst>
            <a:ext uri="{FF2B5EF4-FFF2-40B4-BE49-F238E27FC236}">
              <a16:creationId xmlns:a16="http://schemas.microsoft.com/office/drawing/2014/main" id="{9BF48A05-2B65-4C4C-96FC-F8E0036C0C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2" name="AutoShape 1" descr="http://myacademy/eltcms/pix/i/course.gif">
          <a:extLst>
            <a:ext uri="{FF2B5EF4-FFF2-40B4-BE49-F238E27FC236}">
              <a16:creationId xmlns:a16="http://schemas.microsoft.com/office/drawing/2014/main" id="{B579C0B6-71EC-4E1F-9A4A-5DC7F811EE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3" name="AutoShape 1" descr="http://myacademy/eltcms/pix/i/course.gif">
          <a:extLst>
            <a:ext uri="{FF2B5EF4-FFF2-40B4-BE49-F238E27FC236}">
              <a16:creationId xmlns:a16="http://schemas.microsoft.com/office/drawing/2014/main" id="{94B44761-C572-4F5B-8067-864BA21B44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4" name="AutoShape 1" descr="http://myacademy/eltcms/pix/i/course.gif">
          <a:extLst>
            <a:ext uri="{FF2B5EF4-FFF2-40B4-BE49-F238E27FC236}">
              <a16:creationId xmlns:a16="http://schemas.microsoft.com/office/drawing/2014/main" id="{52A0F14C-F6C0-4CFB-83E1-73F01C56F2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5" name="AutoShape 1" descr="http://myacademy/eltcms/pix/i/course.gif">
          <a:extLst>
            <a:ext uri="{FF2B5EF4-FFF2-40B4-BE49-F238E27FC236}">
              <a16:creationId xmlns:a16="http://schemas.microsoft.com/office/drawing/2014/main" id="{590495FB-7974-43F1-B5CB-0045741833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6" name="AutoShape 1" descr="http://myacademy/eltcms/pix/i/course.gif">
          <a:extLst>
            <a:ext uri="{FF2B5EF4-FFF2-40B4-BE49-F238E27FC236}">
              <a16:creationId xmlns:a16="http://schemas.microsoft.com/office/drawing/2014/main" id="{AD12CD76-F9CD-413F-A09A-083D53F12F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7" name="AutoShape 1" descr="http://myacademy/eltcms/pix/i/course.gif">
          <a:extLst>
            <a:ext uri="{FF2B5EF4-FFF2-40B4-BE49-F238E27FC236}">
              <a16:creationId xmlns:a16="http://schemas.microsoft.com/office/drawing/2014/main" id="{1CB6BB1C-D0CA-4ED1-8799-4540223740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8" name="AutoShape 1" descr="http://myacademy/eltcms/pix/i/course.gif">
          <a:extLst>
            <a:ext uri="{FF2B5EF4-FFF2-40B4-BE49-F238E27FC236}">
              <a16:creationId xmlns:a16="http://schemas.microsoft.com/office/drawing/2014/main" id="{87AA072F-D3CE-47EC-968C-1F6318BE11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29" name="AutoShape 1" descr="http://myacademy/eltcms/pix/i/course.gif">
          <a:extLst>
            <a:ext uri="{FF2B5EF4-FFF2-40B4-BE49-F238E27FC236}">
              <a16:creationId xmlns:a16="http://schemas.microsoft.com/office/drawing/2014/main" id="{8F45CD4A-58FB-4168-8EA1-8CC872DE09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0" name="AutoShape 1" descr="http://myacademy/eltcms/pix/i/course.gif">
          <a:extLst>
            <a:ext uri="{FF2B5EF4-FFF2-40B4-BE49-F238E27FC236}">
              <a16:creationId xmlns:a16="http://schemas.microsoft.com/office/drawing/2014/main" id="{A06A2E09-3826-484C-8D1C-5BE55AABE1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1" name="AutoShape 1" descr="http://myacademy/eltcms/pix/i/course.gif">
          <a:extLst>
            <a:ext uri="{FF2B5EF4-FFF2-40B4-BE49-F238E27FC236}">
              <a16:creationId xmlns:a16="http://schemas.microsoft.com/office/drawing/2014/main" id="{320BF169-4AC1-40EB-8384-9B03029938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2" name="AutoShape 1" descr="http://myacademy/eltcms/pix/i/course.gif">
          <a:extLst>
            <a:ext uri="{FF2B5EF4-FFF2-40B4-BE49-F238E27FC236}">
              <a16:creationId xmlns:a16="http://schemas.microsoft.com/office/drawing/2014/main" id="{C75E5450-C54E-4296-B23B-1EC910DF7A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3" name="AutoShape 1" descr="http://myacademy/eltcms/pix/i/course.gif">
          <a:extLst>
            <a:ext uri="{FF2B5EF4-FFF2-40B4-BE49-F238E27FC236}">
              <a16:creationId xmlns:a16="http://schemas.microsoft.com/office/drawing/2014/main" id="{4AD52576-EF62-4AB1-B971-8695383C81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4" name="AutoShape 1" descr="http://myacademy/eltcms/pix/i/course.gif">
          <a:extLst>
            <a:ext uri="{FF2B5EF4-FFF2-40B4-BE49-F238E27FC236}">
              <a16:creationId xmlns:a16="http://schemas.microsoft.com/office/drawing/2014/main" id="{A292243C-4077-4774-B5E3-94FB170E63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5" name="AutoShape 1" descr="http://myacademy/eltcms/pix/i/course.gif">
          <a:extLst>
            <a:ext uri="{FF2B5EF4-FFF2-40B4-BE49-F238E27FC236}">
              <a16:creationId xmlns:a16="http://schemas.microsoft.com/office/drawing/2014/main" id="{BE6D646A-629A-4EC3-AB7D-60B172E0AB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6" name="AutoShape 1" descr="http://myacademy/eltcms/pix/i/course.gif">
          <a:extLst>
            <a:ext uri="{FF2B5EF4-FFF2-40B4-BE49-F238E27FC236}">
              <a16:creationId xmlns:a16="http://schemas.microsoft.com/office/drawing/2014/main" id="{2C4AF67A-A623-4CA5-959E-5EE40CC84E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7" name="AutoShape 1" descr="http://myacademy/eltcms/pix/i/course.gif">
          <a:extLst>
            <a:ext uri="{FF2B5EF4-FFF2-40B4-BE49-F238E27FC236}">
              <a16:creationId xmlns:a16="http://schemas.microsoft.com/office/drawing/2014/main" id="{76A9BD6E-452B-4054-954E-35A6440623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8" name="AutoShape 1" descr="http://myacademy/eltcms/pix/i/course.gif">
          <a:extLst>
            <a:ext uri="{FF2B5EF4-FFF2-40B4-BE49-F238E27FC236}">
              <a16:creationId xmlns:a16="http://schemas.microsoft.com/office/drawing/2014/main" id="{05FEF7C2-B404-4529-B9CE-C0A16D70D1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39" name="AutoShape 1" descr="http://myacademy/eltcms/pix/i/course.gif">
          <a:extLst>
            <a:ext uri="{FF2B5EF4-FFF2-40B4-BE49-F238E27FC236}">
              <a16:creationId xmlns:a16="http://schemas.microsoft.com/office/drawing/2014/main" id="{74B70F23-FE6C-4924-89DA-073EAC0036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0" name="AutoShape 1" descr="http://myacademy/eltcms/pix/i/course.gif">
          <a:extLst>
            <a:ext uri="{FF2B5EF4-FFF2-40B4-BE49-F238E27FC236}">
              <a16:creationId xmlns:a16="http://schemas.microsoft.com/office/drawing/2014/main" id="{FCFCA56B-489F-461D-A89F-6BA52EDFD8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1" name="AutoShape 1" descr="http://myacademy/eltcms/pix/i/course.gif">
          <a:extLst>
            <a:ext uri="{FF2B5EF4-FFF2-40B4-BE49-F238E27FC236}">
              <a16:creationId xmlns:a16="http://schemas.microsoft.com/office/drawing/2014/main" id="{9B82DCC1-90A9-4DC7-B867-A2091526F4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2" name="AutoShape 1" descr="http://myacademy/eltcms/pix/i/course.gif">
          <a:extLst>
            <a:ext uri="{FF2B5EF4-FFF2-40B4-BE49-F238E27FC236}">
              <a16:creationId xmlns:a16="http://schemas.microsoft.com/office/drawing/2014/main" id="{535A488B-CE32-466F-A5D0-2DE69836F8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3" name="AutoShape 1" descr="http://myacademy/eltcms/pix/i/course.gif">
          <a:extLst>
            <a:ext uri="{FF2B5EF4-FFF2-40B4-BE49-F238E27FC236}">
              <a16:creationId xmlns:a16="http://schemas.microsoft.com/office/drawing/2014/main" id="{C7E63901-33A8-44BE-944B-DB956A7981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4" name="AutoShape 1" descr="http://myacademy/eltcms/pix/i/course.gif">
          <a:extLst>
            <a:ext uri="{FF2B5EF4-FFF2-40B4-BE49-F238E27FC236}">
              <a16:creationId xmlns:a16="http://schemas.microsoft.com/office/drawing/2014/main" id="{4DBD67F4-7608-496B-BF45-689B78777F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5" name="AutoShape 1" descr="http://myacademy/eltcms/pix/i/course.gif">
          <a:extLst>
            <a:ext uri="{FF2B5EF4-FFF2-40B4-BE49-F238E27FC236}">
              <a16:creationId xmlns:a16="http://schemas.microsoft.com/office/drawing/2014/main" id="{9B9A58D6-1975-495C-B2B3-6EA71796A7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6" name="AutoShape 1" descr="http://myacademy/eltcms/pix/i/course.gif">
          <a:extLst>
            <a:ext uri="{FF2B5EF4-FFF2-40B4-BE49-F238E27FC236}">
              <a16:creationId xmlns:a16="http://schemas.microsoft.com/office/drawing/2014/main" id="{CE8E2279-EE14-44BB-B4E8-405C6B920F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7" name="AutoShape 1" descr="http://myacademy/eltcms/pix/i/course.gif">
          <a:extLst>
            <a:ext uri="{FF2B5EF4-FFF2-40B4-BE49-F238E27FC236}">
              <a16:creationId xmlns:a16="http://schemas.microsoft.com/office/drawing/2014/main" id="{D46B2F0E-D391-4A93-83C5-E405011C8C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8" name="AutoShape 1" descr="http://myacademy/eltcms/pix/i/course.gif">
          <a:extLst>
            <a:ext uri="{FF2B5EF4-FFF2-40B4-BE49-F238E27FC236}">
              <a16:creationId xmlns:a16="http://schemas.microsoft.com/office/drawing/2014/main" id="{0B825413-3148-4A22-ACC7-BA59A594CD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49" name="AutoShape 1" descr="http://myacademy/eltcms/pix/i/course.gif">
          <a:extLst>
            <a:ext uri="{FF2B5EF4-FFF2-40B4-BE49-F238E27FC236}">
              <a16:creationId xmlns:a16="http://schemas.microsoft.com/office/drawing/2014/main" id="{60C5557C-EEF4-4CCE-B9AE-598730D6E6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0" name="AutoShape 1" descr="http://myacademy/eltcms/pix/i/course.gif">
          <a:extLst>
            <a:ext uri="{FF2B5EF4-FFF2-40B4-BE49-F238E27FC236}">
              <a16:creationId xmlns:a16="http://schemas.microsoft.com/office/drawing/2014/main" id="{8F8F8A3C-DA39-48BF-982F-DE1B4C2889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1" name="AutoShape 1" descr="http://myacademy/eltcms/pix/i/course.gif">
          <a:extLst>
            <a:ext uri="{FF2B5EF4-FFF2-40B4-BE49-F238E27FC236}">
              <a16:creationId xmlns:a16="http://schemas.microsoft.com/office/drawing/2014/main" id="{3F19CBBC-CBEB-4EB4-B1DB-92A0F03A0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2" name="AutoShape 1" descr="http://myacademy/eltcms/pix/i/course.gif">
          <a:extLst>
            <a:ext uri="{FF2B5EF4-FFF2-40B4-BE49-F238E27FC236}">
              <a16:creationId xmlns:a16="http://schemas.microsoft.com/office/drawing/2014/main" id="{DAF2A528-E058-4059-85A4-F7EE2D788F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3" name="AutoShape 1" descr="http://myacademy/eltcms/pix/i/course.gif">
          <a:extLst>
            <a:ext uri="{FF2B5EF4-FFF2-40B4-BE49-F238E27FC236}">
              <a16:creationId xmlns:a16="http://schemas.microsoft.com/office/drawing/2014/main" id="{BDFD5359-C342-40BF-A71E-E6CC5C12D1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4" name="AutoShape 1" descr="http://myacademy/eltcms/pix/i/course.gif">
          <a:extLst>
            <a:ext uri="{FF2B5EF4-FFF2-40B4-BE49-F238E27FC236}">
              <a16:creationId xmlns:a16="http://schemas.microsoft.com/office/drawing/2014/main" id="{022F4839-62C6-426D-A79D-76EAC4D825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5" name="AutoShape 1" descr="http://myacademy/eltcms/pix/i/course.gif">
          <a:extLst>
            <a:ext uri="{FF2B5EF4-FFF2-40B4-BE49-F238E27FC236}">
              <a16:creationId xmlns:a16="http://schemas.microsoft.com/office/drawing/2014/main" id="{5D43EF33-1C54-44B4-A29D-129D7B82C7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6" name="AutoShape 1" descr="http://myacademy/eltcms/pix/i/course.gif">
          <a:extLst>
            <a:ext uri="{FF2B5EF4-FFF2-40B4-BE49-F238E27FC236}">
              <a16:creationId xmlns:a16="http://schemas.microsoft.com/office/drawing/2014/main" id="{36E8449E-AEEB-4C61-83AD-C339393D7A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7" name="AutoShape 1" descr="http://myacademy/eltcms/pix/i/course.gif">
          <a:extLst>
            <a:ext uri="{FF2B5EF4-FFF2-40B4-BE49-F238E27FC236}">
              <a16:creationId xmlns:a16="http://schemas.microsoft.com/office/drawing/2014/main" id="{FF72D288-8088-4420-AB9F-E102A28485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8" name="AutoShape 1" descr="http://myacademy/eltcms/pix/i/course.gif">
          <a:extLst>
            <a:ext uri="{FF2B5EF4-FFF2-40B4-BE49-F238E27FC236}">
              <a16:creationId xmlns:a16="http://schemas.microsoft.com/office/drawing/2014/main" id="{5E988376-6A47-4099-A9FF-7B5E662962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59" name="AutoShape 1" descr="http://myacademy/eltcms/pix/i/course.gif">
          <a:extLst>
            <a:ext uri="{FF2B5EF4-FFF2-40B4-BE49-F238E27FC236}">
              <a16:creationId xmlns:a16="http://schemas.microsoft.com/office/drawing/2014/main" id="{B607CD9F-2D83-4FBE-A7D8-A4793321C8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0" name="AutoShape 1" descr="http://myacademy/eltcms/pix/i/course.gif">
          <a:extLst>
            <a:ext uri="{FF2B5EF4-FFF2-40B4-BE49-F238E27FC236}">
              <a16:creationId xmlns:a16="http://schemas.microsoft.com/office/drawing/2014/main" id="{F03EE841-CA3F-4947-B5C1-CD797FD119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1" name="AutoShape 1" descr="http://myacademy/eltcms/pix/i/course.gif">
          <a:extLst>
            <a:ext uri="{FF2B5EF4-FFF2-40B4-BE49-F238E27FC236}">
              <a16:creationId xmlns:a16="http://schemas.microsoft.com/office/drawing/2014/main" id="{F658F5F6-FABB-4AA7-B270-C4152A0832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2" name="AutoShape 1" descr="http://myacademy/eltcms/pix/i/course.gif">
          <a:extLst>
            <a:ext uri="{FF2B5EF4-FFF2-40B4-BE49-F238E27FC236}">
              <a16:creationId xmlns:a16="http://schemas.microsoft.com/office/drawing/2014/main" id="{179BB705-89E9-4E22-A082-741FAE9FF6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3" name="AutoShape 1" descr="http://myacademy/eltcms/pix/i/course.gif">
          <a:extLst>
            <a:ext uri="{FF2B5EF4-FFF2-40B4-BE49-F238E27FC236}">
              <a16:creationId xmlns:a16="http://schemas.microsoft.com/office/drawing/2014/main" id="{8CE786F1-D290-49D9-8D40-68A66FCCBB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4" name="AutoShape 1" descr="http://myacademy/eltcms/pix/i/course.gif">
          <a:extLst>
            <a:ext uri="{FF2B5EF4-FFF2-40B4-BE49-F238E27FC236}">
              <a16:creationId xmlns:a16="http://schemas.microsoft.com/office/drawing/2014/main" id="{7282F5A7-5A20-4532-AF1B-5503B0816D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5" name="AutoShape 1" descr="http://myacademy/eltcms/pix/i/course.gif">
          <a:extLst>
            <a:ext uri="{FF2B5EF4-FFF2-40B4-BE49-F238E27FC236}">
              <a16:creationId xmlns:a16="http://schemas.microsoft.com/office/drawing/2014/main" id="{DC417BCF-6ACE-457E-BA0A-BD0D4A3F30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6" name="AutoShape 1" descr="http://myacademy/eltcms/pix/i/course.gif">
          <a:extLst>
            <a:ext uri="{FF2B5EF4-FFF2-40B4-BE49-F238E27FC236}">
              <a16:creationId xmlns:a16="http://schemas.microsoft.com/office/drawing/2014/main" id="{136592ED-8B3E-499A-8420-F72428D0A6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7" name="AutoShape 1" descr="http://myacademy/eltcms/pix/i/course.gif">
          <a:extLst>
            <a:ext uri="{FF2B5EF4-FFF2-40B4-BE49-F238E27FC236}">
              <a16:creationId xmlns:a16="http://schemas.microsoft.com/office/drawing/2014/main" id="{6A597776-44D3-406A-94DA-C77DF61AE4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8" name="AutoShape 1" descr="http://myacademy/eltcms/pix/i/course.gif">
          <a:extLst>
            <a:ext uri="{FF2B5EF4-FFF2-40B4-BE49-F238E27FC236}">
              <a16:creationId xmlns:a16="http://schemas.microsoft.com/office/drawing/2014/main" id="{7B10F9E2-13E1-4C86-8FC0-97B7C54C8B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69" name="AutoShape 1" descr="http://myacademy/eltcms/pix/i/course.gif">
          <a:extLst>
            <a:ext uri="{FF2B5EF4-FFF2-40B4-BE49-F238E27FC236}">
              <a16:creationId xmlns:a16="http://schemas.microsoft.com/office/drawing/2014/main" id="{24C9B800-F106-42BE-B95E-F5D352BD7C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0" name="AutoShape 1" descr="http://myacademy/eltcms/pix/i/course.gif">
          <a:extLst>
            <a:ext uri="{FF2B5EF4-FFF2-40B4-BE49-F238E27FC236}">
              <a16:creationId xmlns:a16="http://schemas.microsoft.com/office/drawing/2014/main" id="{7CDF76FE-8820-4FEE-8754-48F369FED3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1" name="AutoShape 1" descr="http://myacademy/eltcms/pix/i/course.gif">
          <a:extLst>
            <a:ext uri="{FF2B5EF4-FFF2-40B4-BE49-F238E27FC236}">
              <a16:creationId xmlns:a16="http://schemas.microsoft.com/office/drawing/2014/main" id="{05C0268C-FEBC-4273-95D2-BF23E3A9CE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2" name="AutoShape 1" descr="http://myacademy/eltcms/pix/i/course.gif">
          <a:extLst>
            <a:ext uri="{FF2B5EF4-FFF2-40B4-BE49-F238E27FC236}">
              <a16:creationId xmlns:a16="http://schemas.microsoft.com/office/drawing/2014/main" id="{5EB2A26A-77DF-488E-9950-79FBA1FA87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3" name="AutoShape 1" descr="http://myacademy/eltcms/pix/i/course.gif">
          <a:extLst>
            <a:ext uri="{FF2B5EF4-FFF2-40B4-BE49-F238E27FC236}">
              <a16:creationId xmlns:a16="http://schemas.microsoft.com/office/drawing/2014/main" id="{DC45F837-3064-4869-8F4C-29E2EEC088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4" name="AutoShape 1" descr="http://myacademy/eltcms/pix/i/course.gif">
          <a:extLst>
            <a:ext uri="{FF2B5EF4-FFF2-40B4-BE49-F238E27FC236}">
              <a16:creationId xmlns:a16="http://schemas.microsoft.com/office/drawing/2014/main" id="{25FA86D1-6E02-4950-8605-A990890378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5" name="AutoShape 1" descr="http://myacademy/eltcms/pix/i/course.gif">
          <a:extLst>
            <a:ext uri="{FF2B5EF4-FFF2-40B4-BE49-F238E27FC236}">
              <a16:creationId xmlns:a16="http://schemas.microsoft.com/office/drawing/2014/main" id="{79FAC79E-B0D1-493C-BEE8-9FB1C0C0E2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6" name="AutoShape 1" descr="http://myacademy/eltcms/pix/i/course.gif">
          <a:extLst>
            <a:ext uri="{FF2B5EF4-FFF2-40B4-BE49-F238E27FC236}">
              <a16:creationId xmlns:a16="http://schemas.microsoft.com/office/drawing/2014/main" id="{F25C3A82-A5C3-408B-924B-6114FB62CE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7" name="AutoShape 1" descr="http://myacademy/eltcms/pix/i/course.gif">
          <a:extLst>
            <a:ext uri="{FF2B5EF4-FFF2-40B4-BE49-F238E27FC236}">
              <a16:creationId xmlns:a16="http://schemas.microsoft.com/office/drawing/2014/main" id="{71FFB4A4-8A30-465B-9B87-A3670ED268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8" name="AutoShape 1" descr="http://myacademy/eltcms/pix/i/course.gif">
          <a:extLst>
            <a:ext uri="{FF2B5EF4-FFF2-40B4-BE49-F238E27FC236}">
              <a16:creationId xmlns:a16="http://schemas.microsoft.com/office/drawing/2014/main" id="{0E07E716-D37B-4BC1-8510-C9D8940F7A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79" name="AutoShape 1" descr="http://myacademy/eltcms/pix/i/course.gif">
          <a:extLst>
            <a:ext uri="{FF2B5EF4-FFF2-40B4-BE49-F238E27FC236}">
              <a16:creationId xmlns:a16="http://schemas.microsoft.com/office/drawing/2014/main" id="{F6728F91-36AA-43D2-A6B0-D113C4E24B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680" name="AutoShape 1" descr="http://myacademy/eltcms/pix/i/course.gif">
          <a:extLst>
            <a:ext uri="{FF2B5EF4-FFF2-40B4-BE49-F238E27FC236}">
              <a16:creationId xmlns:a16="http://schemas.microsoft.com/office/drawing/2014/main" id="{AABD977A-4FBC-4200-B4B8-8EC7DCD7D3E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1" name="AutoShape 1" descr="http://myacademy/eltcms/pix/i/course.gif">
          <a:extLst>
            <a:ext uri="{FF2B5EF4-FFF2-40B4-BE49-F238E27FC236}">
              <a16:creationId xmlns:a16="http://schemas.microsoft.com/office/drawing/2014/main" id="{D6C0074F-AB64-4D62-8435-2C0CBD0D81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2" name="AutoShape 1" descr="http://myacademy/eltcms/pix/i/course.gif">
          <a:extLst>
            <a:ext uri="{FF2B5EF4-FFF2-40B4-BE49-F238E27FC236}">
              <a16:creationId xmlns:a16="http://schemas.microsoft.com/office/drawing/2014/main" id="{CDA842D7-24DF-480E-BAD0-C305CBE704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3" name="AutoShape 1" descr="http://myacademy/eltcms/pix/i/course.gif">
          <a:extLst>
            <a:ext uri="{FF2B5EF4-FFF2-40B4-BE49-F238E27FC236}">
              <a16:creationId xmlns:a16="http://schemas.microsoft.com/office/drawing/2014/main" id="{2D37BC9C-9CC5-49C9-950E-606CAD871B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4" name="AutoShape 1" descr="http://myacademy/eltcms/pix/i/course.gif">
          <a:extLst>
            <a:ext uri="{FF2B5EF4-FFF2-40B4-BE49-F238E27FC236}">
              <a16:creationId xmlns:a16="http://schemas.microsoft.com/office/drawing/2014/main" id="{9BC6E797-5062-4E20-8C3F-7443BB2EFE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5" name="AutoShape 1" descr="http://myacademy/eltcms/pix/i/course.gif">
          <a:extLst>
            <a:ext uri="{FF2B5EF4-FFF2-40B4-BE49-F238E27FC236}">
              <a16:creationId xmlns:a16="http://schemas.microsoft.com/office/drawing/2014/main" id="{801B861C-E8B4-4E31-B311-534A081A3D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6" name="AutoShape 1" descr="http://myacademy/eltcms/pix/i/course.gif">
          <a:extLst>
            <a:ext uri="{FF2B5EF4-FFF2-40B4-BE49-F238E27FC236}">
              <a16:creationId xmlns:a16="http://schemas.microsoft.com/office/drawing/2014/main" id="{44D75B2F-D79D-46D4-B410-98929BEEA9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7" name="AutoShape 1" descr="http://myacademy/eltcms/pix/i/course.gif">
          <a:extLst>
            <a:ext uri="{FF2B5EF4-FFF2-40B4-BE49-F238E27FC236}">
              <a16:creationId xmlns:a16="http://schemas.microsoft.com/office/drawing/2014/main" id="{FD5849E2-C93E-49EA-A764-B0411B1900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8" name="AutoShape 1" descr="http://myacademy/eltcms/pix/i/course.gif">
          <a:extLst>
            <a:ext uri="{FF2B5EF4-FFF2-40B4-BE49-F238E27FC236}">
              <a16:creationId xmlns:a16="http://schemas.microsoft.com/office/drawing/2014/main" id="{02C39971-BA08-4554-9A62-E476F9A95A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89" name="AutoShape 1" descr="http://myacademy/eltcms/pix/i/course.gif">
          <a:extLst>
            <a:ext uri="{FF2B5EF4-FFF2-40B4-BE49-F238E27FC236}">
              <a16:creationId xmlns:a16="http://schemas.microsoft.com/office/drawing/2014/main" id="{ACFC6F41-D6DF-4223-B526-9A2E35A898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0" name="AutoShape 1" descr="http://myacademy/eltcms/pix/i/course.gif">
          <a:extLst>
            <a:ext uri="{FF2B5EF4-FFF2-40B4-BE49-F238E27FC236}">
              <a16:creationId xmlns:a16="http://schemas.microsoft.com/office/drawing/2014/main" id="{9E7BD5BE-88B6-401B-821C-DD52CA8982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1" name="AutoShape 1" descr="http://myacademy/eltcms/pix/i/course.gif">
          <a:extLst>
            <a:ext uri="{FF2B5EF4-FFF2-40B4-BE49-F238E27FC236}">
              <a16:creationId xmlns:a16="http://schemas.microsoft.com/office/drawing/2014/main" id="{1DDB3215-DB13-4BCA-9AFD-91E431DE0D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2" name="AutoShape 1" descr="http://myacademy/eltcms/pix/i/course.gif">
          <a:extLst>
            <a:ext uri="{FF2B5EF4-FFF2-40B4-BE49-F238E27FC236}">
              <a16:creationId xmlns:a16="http://schemas.microsoft.com/office/drawing/2014/main" id="{891F0C89-FDD5-4C2C-B5AE-4D724985E3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3" name="AutoShape 1" descr="http://myacademy/eltcms/pix/i/course.gif">
          <a:extLst>
            <a:ext uri="{FF2B5EF4-FFF2-40B4-BE49-F238E27FC236}">
              <a16:creationId xmlns:a16="http://schemas.microsoft.com/office/drawing/2014/main" id="{C33BF865-D3D3-4DA9-9701-8AF4FE129F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4" name="AutoShape 1" descr="http://myacademy/eltcms/pix/i/course.gif">
          <a:extLst>
            <a:ext uri="{FF2B5EF4-FFF2-40B4-BE49-F238E27FC236}">
              <a16:creationId xmlns:a16="http://schemas.microsoft.com/office/drawing/2014/main" id="{6CF14231-1252-4F3D-BB64-3A0556630B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5" name="AutoShape 1" descr="http://myacademy/eltcms/pix/i/course.gif">
          <a:extLst>
            <a:ext uri="{FF2B5EF4-FFF2-40B4-BE49-F238E27FC236}">
              <a16:creationId xmlns:a16="http://schemas.microsoft.com/office/drawing/2014/main" id="{0B3AC078-E58B-49D2-BB65-C54944F605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6" name="AutoShape 1" descr="http://myacademy/eltcms/pix/i/course.gif">
          <a:extLst>
            <a:ext uri="{FF2B5EF4-FFF2-40B4-BE49-F238E27FC236}">
              <a16:creationId xmlns:a16="http://schemas.microsoft.com/office/drawing/2014/main" id="{C886BC88-2789-410D-A169-3BB743863E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7" name="AutoShape 1" descr="http://myacademy/eltcms/pix/i/course.gif">
          <a:extLst>
            <a:ext uri="{FF2B5EF4-FFF2-40B4-BE49-F238E27FC236}">
              <a16:creationId xmlns:a16="http://schemas.microsoft.com/office/drawing/2014/main" id="{B8714DD2-C770-4F16-8706-9258D6FBF8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8" name="AutoShape 1" descr="http://myacademy/eltcms/pix/i/course.gif">
          <a:extLst>
            <a:ext uri="{FF2B5EF4-FFF2-40B4-BE49-F238E27FC236}">
              <a16:creationId xmlns:a16="http://schemas.microsoft.com/office/drawing/2014/main" id="{5E74BA1A-EEF1-42D0-8EC3-62F22D5C72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699" name="AutoShape 1" descr="http://myacademy/eltcms/pix/i/course.gif">
          <a:extLst>
            <a:ext uri="{FF2B5EF4-FFF2-40B4-BE49-F238E27FC236}">
              <a16:creationId xmlns:a16="http://schemas.microsoft.com/office/drawing/2014/main" id="{1FCEF4CB-2F80-4A72-A601-5E5FA0DB09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0" name="AutoShape 1" descr="http://myacademy/eltcms/pix/i/course.gif">
          <a:extLst>
            <a:ext uri="{FF2B5EF4-FFF2-40B4-BE49-F238E27FC236}">
              <a16:creationId xmlns:a16="http://schemas.microsoft.com/office/drawing/2014/main" id="{A4E181D6-9631-4B45-8FB8-27BEB1FFA3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1" name="AutoShape 1" descr="http://myacademy/eltcms/pix/i/course.gif">
          <a:extLst>
            <a:ext uri="{FF2B5EF4-FFF2-40B4-BE49-F238E27FC236}">
              <a16:creationId xmlns:a16="http://schemas.microsoft.com/office/drawing/2014/main" id="{DB3C402C-3D26-4672-9E56-EC8C3D5D1D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2" name="AutoShape 1" descr="http://myacademy/eltcms/pix/i/course.gif">
          <a:extLst>
            <a:ext uri="{FF2B5EF4-FFF2-40B4-BE49-F238E27FC236}">
              <a16:creationId xmlns:a16="http://schemas.microsoft.com/office/drawing/2014/main" id="{D6CBBEC7-5A85-49E2-8230-FE38B44EE3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3" name="AutoShape 1" descr="http://myacademy/eltcms/pix/i/course.gif">
          <a:extLst>
            <a:ext uri="{FF2B5EF4-FFF2-40B4-BE49-F238E27FC236}">
              <a16:creationId xmlns:a16="http://schemas.microsoft.com/office/drawing/2014/main" id="{60FA44A8-2BFB-49AF-9369-AB97C5BFCB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4" name="AutoShape 1" descr="http://myacademy/eltcms/pix/i/course.gif">
          <a:extLst>
            <a:ext uri="{FF2B5EF4-FFF2-40B4-BE49-F238E27FC236}">
              <a16:creationId xmlns:a16="http://schemas.microsoft.com/office/drawing/2014/main" id="{68D77D31-7A56-478C-92D4-47F2474C15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5" name="AutoShape 1" descr="http://myacademy/eltcms/pix/i/course.gif">
          <a:extLst>
            <a:ext uri="{FF2B5EF4-FFF2-40B4-BE49-F238E27FC236}">
              <a16:creationId xmlns:a16="http://schemas.microsoft.com/office/drawing/2014/main" id="{49F0DAAD-EF14-46A0-BA4A-CC39C66424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6" name="AutoShape 1" descr="http://myacademy/eltcms/pix/i/course.gif">
          <a:extLst>
            <a:ext uri="{FF2B5EF4-FFF2-40B4-BE49-F238E27FC236}">
              <a16:creationId xmlns:a16="http://schemas.microsoft.com/office/drawing/2014/main" id="{E43C936B-3EA0-4F87-ACB4-BEE2B819D1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7" name="AutoShape 1" descr="http://myacademy/eltcms/pix/i/course.gif">
          <a:extLst>
            <a:ext uri="{FF2B5EF4-FFF2-40B4-BE49-F238E27FC236}">
              <a16:creationId xmlns:a16="http://schemas.microsoft.com/office/drawing/2014/main" id="{8693518A-870B-45BB-B7C5-BBF81E5EFE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8" name="AutoShape 1" descr="http://myacademy/eltcms/pix/i/course.gif">
          <a:extLst>
            <a:ext uri="{FF2B5EF4-FFF2-40B4-BE49-F238E27FC236}">
              <a16:creationId xmlns:a16="http://schemas.microsoft.com/office/drawing/2014/main" id="{A71950A1-C5F4-4514-A4A9-FE4D771A49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09" name="AutoShape 1" descr="http://myacademy/eltcms/pix/i/course.gif">
          <a:extLst>
            <a:ext uri="{FF2B5EF4-FFF2-40B4-BE49-F238E27FC236}">
              <a16:creationId xmlns:a16="http://schemas.microsoft.com/office/drawing/2014/main" id="{5F5EC3E7-394F-419F-BEE9-BC8E4ADC9A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0" name="AutoShape 1" descr="http://myacademy/eltcms/pix/i/course.gif">
          <a:extLst>
            <a:ext uri="{FF2B5EF4-FFF2-40B4-BE49-F238E27FC236}">
              <a16:creationId xmlns:a16="http://schemas.microsoft.com/office/drawing/2014/main" id="{AC74822D-0269-4C44-95B0-4AA8B23EC0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1" name="AutoShape 1" descr="http://myacademy/eltcms/pix/i/course.gif">
          <a:extLst>
            <a:ext uri="{FF2B5EF4-FFF2-40B4-BE49-F238E27FC236}">
              <a16:creationId xmlns:a16="http://schemas.microsoft.com/office/drawing/2014/main" id="{06C6E3D3-D5BB-4949-BD63-845A42FA7F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2" name="AutoShape 1" descr="http://myacademy/eltcms/pix/i/course.gif">
          <a:extLst>
            <a:ext uri="{FF2B5EF4-FFF2-40B4-BE49-F238E27FC236}">
              <a16:creationId xmlns:a16="http://schemas.microsoft.com/office/drawing/2014/main" id="{D36A59BA-1A96-4AAF-B764-870B285579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3" name="AutoShape 1" descr="http://myacademy/eltcms/pix/i/course.gif">
          <a:extLst>
            <a:ext uri="{FF2B5EF4-FFF2-40B4-BE49-F238E27FC236}">
              <a16:creationId xmlns:a16="http://schemas.microsoft.com/office/drawing/2014/main" id="{BE23F872-39EE-4848-9059-8B82AA98CA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4" name="AutoShape 1" descr="http://myacademy/eltcms/pix/i/course.gif">
          <a:extLst>
            <a:ext uri="{FF2B5EF4-FFF2-40B4-BE49-F238E27FC236}">
              <a16:creationId xmlns:a16="http://schemas.microsoft.com/office/drawing/2014/main" id="{76B7CBA7-C582-446E-9D0D-EDF708F3EF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5" name="AutoShape 1" descr="http://myacademy/eltcms/pix/i/course.gif">
          <a:extLst>
            <a:ext uri="{FF2B5EF4-FFF2-40B4-BE49-F238E27FC236}">
              <a16:creationId xmlns:a16="http://schemas.microsoft.com/office/drawing/2014/main" id="{4DA7707B-CB0F-4887-8865-0BCA9CF472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6" name="AutoShape 1" descr="http://myacademy/eltcms/pix/i/course.gif">
          <a:extLst>
            <a:ext uri="{FF2B5EF4-FFF2-40B4-BE49-F238E27FC236}">
              <a16:creationId xmlns:a16="http://schemas.microsoft.com/office/drawing/2014/main" id="{32C1713D-83A0-4B4B-8DD8-5EA938D93C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7" name="AutoShape 1" descr="http://myacademy/eltcms/pix/i/course.gif">
          <a:extLst>
            <a:ext uri="{FF2B5EF4-FFF2-40B4-BE49-F238E27FC236}">
              <a16:creationId xmlns:a16="http://schemas.microsoft.com/office/drawing/2014/main" id="{86724809-C6AE-4D9C-BCA8-0040AB7F97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8" name="AutoShape 1" descr="http://myacademy/eltcms/pix/i/course.gif">
          <a:extLst>
            <a:ext uri="{FF2B5EF4-FFF2-40B4-BE49-F238E27FC236}">
              <a16:creationId xmlns:a16="http://schemas.microsoft.com/office/drawing/2014/main" id="{CBCD6C7B-0AC1-4C56-8136-111D975CFF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19" name="AutoShape 1" descr="http://myacademy/eltcms/pix/i/course.gif">
          <a:extLst>
            <a:ext uri="{FF2B5EF4-FFF2-40B4-BE49-F238E27FC236}">
              <a16:creationId xmlns:a16="http://schemas.microsoft.com/office/drawing/2014/main" id="{F3B5E74D-85ED-440A-B185-68D6F76366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0" name="AutoShape 1" descr="http://myacademy/eltcms/pix/i/course.gif">
          <a:extLst>
            <a:ext uri="{FF2B5EF4-FFF2-40B4-BE49-F238E27FC236}">
              <a16:creationId xmlns:a16="http://schemas.microsoft.com/office/drawing/2014/main" id="{330DE612-B3DC-43F5-9F7A-5CD043AA6C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1" name="AutoShape 1" descr="http://myacademy/eltcms/pix/i/course.gif">
          <a:extLst>
            <a:ext uri="{FF2B5EF4-FFF2-40B4-BE49-F238E27FC236}">
              <a16:creationId xmlns:a16="http://schemas.microsoft.com/office/drawing/2014/main" id="{E5AF017C-CF8B-4652-9028-7CD3574067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2" name="AutoShape 1" descr="http://myacademy/eltcms/pix/i/course.gif">
          <a:extLst>
            <a:ext uri="{FF2B5EF4-FFF2-40B4-BE49-F238E27FC236}">
              <a16:creationId xmlns:a16="http://schemas.microsoft.com/office/drawing/2014/main" id="{C40AAD76-4A45-4C07-B5CF-E4D3ECFFB7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3" name="AutoShape 1" descr="http://myacademy/eltcms/pix/i/course.gif">
          <a:extLst>
            <a:ext uri="{FF2B5EF4-FFF2-40B4-BE49-F238E27FC236}">
              <a16:creationId xmlns:a16="http://schemas.microsoft.com/office/drawing/2014/main" id="{C48DE369-EA4C-4559-B0EB-C8B1CEF12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4" name="AutoShape 1" descr="http://myacademy/eltcms/pix/i/course.gif">
          <a:extLst>
            <a:ext uri="{FF2B5EF4-FFF2-40B4-BE49-F238E27FC236}">
              <a16:creationId xmlns:a16="http://schemas.microsoft.com/office/drawing/2014/main" id="{48847A5C-5A0A-4EE6-B037-7BF94F2EAC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5" name="AutoShape 1" descr="http://myacademy/eltcms/pix/i/course.gif">
          <a:extLst>
            <a:ext uri="{FF2B5EF4-FFF2-40B4-BE49-F238E27FC236}">
              <a16:creationId xmlns:a16="http://schemas.microsoft.com/office/drawing/2014/main" id="{2235A453-5BB7-4521-B81B-FC0E59ABA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6" name="AutoShape 1" descr="http://myacademy/eltcms/pix/i/course.gif">
          <a:extLst>
            <a:ext uri="{FF2B5EF4-FFF2-40B4-BE49-F238E27FC236}">
              <a16:creationId xmlns:a16="http://schemas.microsoft.com/office/drawing/2014/main" id="{E074A48F-7A29-486D-AA06-5FB156DE19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7" name="AutoShape 1" descr="http://myacademy/eltcms/pix/i/course.gif">
          <a:extLst>
            <a:ext uri="{FF2B5EF4-FFF2-40B4-BE49-F238E27FC236}">
              <a16:creationId xmlns:a16="http://schemas.microsoft.com/office/drawing/2014/main" id="{6D956FDA-98B2-49A0-B923-DDB5A1FC6F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8" name="AutoShape 1" descr="http://myacademy/eltcms/pix/i/course.gif">
          <a:extLst>
            <a:ext uri="{FF2B5EF4-FFF2-40B4-BE49-F238E27FC236}">
              <a16:creationId xmlns:a16="http://schemas.microsoft.com/office/drawing/2014/main" id="{39E8AC2D-1930-482A-B47E-2D2DCDD08A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29" name="AutoShape 1" descr="http://myacademy/eltcms/pix/i/course.gif">
          <a:extLst>
            <a:ext uri="{FF2B5EF4-FFF2-40B4-BE49-F238E27FC236}">
              <a16:creationId xmlns:a16="http://schemas.microsoft.com/office/drawing/2014/main" id="{794C1D65-3A0B-4ACB-90AC-5EC15974AE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0" name="AutoShape 1" descr="http://myacademy/eltcms/pix/i/course.gif">
          <a:extLst>
            <a:ext uri="{FF2B5EF4-FFF2-40B4-BE49-F238E27FC236}">
              <a16:creationId xmlns:a16="http://schemas.microsoft.com/office/drawing/2014/main" id="{EAB5B61C-7403-41F2-8229-063D86AA06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1" name="AutoShape 1" descr="http://myacademy/eltcms/pix/i/course.gif">
          <a:extLst>
            <a:ext uri="{FF2B5EF4-FFF2-40B4-BE49-F238E27FC236}">
              <a16:creationId xmlns:a16="http://schemas.microsoft.com/office/drawing/2014/main" id="{272EB331-4E5D-4DE9-86D3-9DA4B9CF90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2" name="AutoShape 1" descr="http://myacademy/eltcms/pix/i/course.gif">
          <a:extLst>
            <a:ext uri="{FF2B5EF4-FFF2-40B4-BE49-F238E27FC236}">
              <a16:creationId xmlns:a16="http://schemas.microsoft.com/office/drawing/2014/main" id="{6E57D3C0-3054-4723-BA13-5BC52C1315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3" name="AutoShape 1" descr="http://myacademy/eltcms/pix/i/course.gif">
          <a:extLst>
            <a:ext uri="{FF2B5EF4-FFF2-40B4-BE49-F238E27FC236}">
              <a16:creationId xmlns:a16="http://schemas.microsoft.com/office/drawing/2014/main" id="{3CB27AF0-33DC-4FA1-B0C6-5E89C4BB4A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4" name="AutoShape 1" descr="http://myacademy/eltcms/pix/i/course.gif">
          <a:extLst>
            <a:ext uri="{FF2B5EF4-FFF2-40B4-BE49-F238E27FC236}">
              <a16:creationId xmlns:a16="http://schemas.microsoft.com/office/drawing/2014/main" id="{98F24511-8AF8-469E-BFC1-B59D1FE1A6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5" name="AutoShape 1" descr="http://myacademy/eltcms/pix/i/course.gif">
          <a:extLst>
            <a:ext uri="{FF2B5EF4-FFF2-40B4-BE49-F238E27FC236}">
              <a16:creationId xmlns:a16="http://schemas.microsoft.com/office/drawing/2014/main" id="{29F460F3-7B4A-464B-9007-ED314142A2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6" name="AutoShape 1" descr="http://myacademy/eltcms/pix/i/course.gif">
          <a:extLst>
            <a:ext uri="{FF2B5EF4-FFF2-40B4-BE49-F238E27FC236}">
              <a16:creationId xmlns:a16="http://schemas.microsoft.com/office/drawing/2014/main" id="{B11163A0-1A5D-4728-901F-6B217BFDD8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7" name="AutoShape 1" descr="http://myacademy/eltcms/pix/i/course.gif">
          <a:extLst>
            <a:ext uri="{FF2B5EF4-FFF2-40B4-BE49-F238E27FC236}">
              <a16:creationId xmlns:a16="http://schemas.microsoft.com/office/drawing/2014/main" id="{1FC45E4A-1FDD-46C6-9BED-F4C5AC5CF8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8" name="AutoShape 1" descr="http://myacademy/eltcms/pix/i/course.gif">
          <a:extLst>
            <a:ext uri="{FF2B5EF4-FFF2-40B4-BE49-F238E27FC236}">
              <a16:creationId xmlns:a16="http://schemas.microsoft.com/office/drawing/2014/main" id="{4C54ADCE-1A29-45C4-BE78-3948DF3C5D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39" name="AutoShape 1" descr="http://myacademy/eltcms/pix/i/course.gif">
          <a:extLst>
            <a:ext uri="{FF2B5EF4-FFF2-40B4-BE49-F238E27FC236}">
              <a16:creationId xmlns:a16="http://schemas.microsoft.com/office/drawing/2014/main" id="{28EBD3C6-757C-4C90-8971-CAA6E85D75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0" name="AutoShape 1" descr="http://myacademy/eltcms/pix/i/course.gif">
          <a:extLst>
            <a:ext uri="{FF2B5EF4-FFF2-40B4-BE49-F238E27FC236}">
              <a16:creationId xmlns:a16="http://schemas.microsoft.com/office/drawing/2014/main" id="{AE715259-AEA7-444C-A28F-A65B5DE6CB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1" name="AutoShape 1" descr="http://myacademy/eltcms/pix/i/course.gif">
          <a:extLst>
            <a:ext uri="{FF2B5EF4-FFF2-40B4-BE49-F238E27FC236}">
              <a16:creationId xmlns:a16="http://schemas.microsoft.com/office/drawing/2014/main" id="{FFC0220C-890B-45C3-9328-F44E4D234F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2" name="AutoShape 1" descr="http://myacademy/eltcms/pix/i/course.gif">
          <a:extLst>
            <a:ext uri="{FF2B5EF4-FFF2-40B4-BE49-F238E27FC236}">
              <a16:creationId xmlns:a16="http://schemas.microsoft.com/office/drawing/2014/main" id="{636BE7B4-EE88-46BE-B45E-B6971D94C0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3" name="AutoShape 1" descr="http://myacademy/eltcms/pix/i/course.gif">
          <a:extLst>
            <a:ext uri="{FF2B5EF4-FFF2-40B4-BE49-F238E27FC236}">
              <a16:creationId xmlns:a16="http://schemas.microsoft.com/office/drawing/2014/main" id="{8816728C-79E8-4507-AEF7-FEEE47084C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4" name="AutoShape 1" descr="http://myacademy/eltcms/pix/i/course.gif">
          <a:extLst>
            <a:ext uri="{FF2B5EF4-FFF2-40B4-BE49-F238E27FC236}">
              <a16:creationId xmlns:a16="http://schemas.microsoft.com/office/drawing/2014/main" id="{DEAF903D-C694-4952-A0BE-D8152E8A0B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5" name="AutoShape 1" descr="http://myacademy/eltcms/pix/i/course.gif">
          <a:extLst>
            <a:ext uri="{FF2B5EF4-FFF2-40B4-BE49-F238E27FC236}">
              <a16:creationId xmlns:a16="http://schemas.microsoft.com/office/drawing/2014/main" id="{A88A3C5C-2A03-4047-9AA8-DB7408F4E6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6" name="AutoShape 1" descr="http://myacademy/eltcms/pix/i/course.gif">
          <a:extLst>
            <a:ext uri="{FF2B5EF4-FFF2-40B4-BE49-F238E27FC236}">
              <a16:creationId xmlns:a16="http://schemas.microsoft.com/office/drawing/2014/main" id="{4F3BAE1B-08C3-4DE7-B8EF-951FF079C6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7" name="AutoShape 1" descr="http://myacademy/eltcms/pix/i/course.gif">
          <a:extLst>
            <a:ext uri="{FF2B5EF4-FFF2-40B4-BE49-F238E27FC236}">
              <a16:creationId xmlns:a16="http://schemas.microsoft.com/office/drawing/2014/main" id="{DEFF5D42-CA7C-4849-B515-1F56B6E925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8" name="AutoShape 1" descr="http://myacademy/eltcms/pix/i/course.gif">
          <a:extLst>
            <a:ext uri="{FF2B5EF4-FFF2-40B4-BE49-F238E27FC236}">
              <a16:creationId xmlns:a16="http://schemas.microsoft.com/office/drawing/2014/main" id="{A551B9FF-AE26-4F56-91FA-B723B8957B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49" name="AutoShape 1" descr="http://myacademy/eltcms/pix/i/course.gif">
          <a:extLst>
            <a:ext uri="{FF2B5EF4-FFF2-40B4-BE49-F238E27FC236}">
              <a16:creationId xmlns:a16="http://schemas.microsoft.com/office/drawing/2014/main" id="{0A6E9214-DF6A-4F7B-93F1-B77D875FD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0" name="AutoShape 1" descr="http://myacademy/eltcms/pix/i/course.gif">
          <a:extLst>
            <a:ext uri="{FF2B5EF4-FFF2-40B4-BE49-F238E27FC236}">
              <a16:creationId xmlns:a16="http://schemas.microsoft.com/office/drawing/2014/main" id="{25D5AE4D-C657-4C66-ABF2-0C01B0E8CA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1" name="AutoShape 1" descr="http://myacademy/eltcms/pix/i/course.gif">
          <a:extLst>
            <a:ext uri="{FF2B5EF4-FFF2-40B4-BE49-F238E27FC236}">
              <a16:creationId xmlns:a16="http://schemas.microsoft.com/office/drawing/2014/main" id="{FA7A5014-1667-4A10-83BE-EA488D6331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2" name="AutoShape 1" descr="http://myacademy/eltcms/pix/i/course.gif">
          <a:extLst>
            <a:ext uri="{FF2B5EF4-FFF2-40B4-BE49-F238E27FC236}">
              <a16:creationId xmlns:a16="http://schemas.microsoft.com/office/drawing/2014/main" id="{AC757C0D-C0E2-4050-A15E-F9D62BA4AB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3" name="AutoShape 1" descr="http://myacademy/eltcms/pix/i/course.gif">
          <a:extLst>
            <a:ext uri="{FF2B5EF4-FFF2-40B4-BE49-F238E27FC236}">
              <a16:creationId xmlns:a16="http://schemas.microsoft.com/office/drawing/2014/main" id="{2F9AA3C2-47B6-44D6-9ACF-C9AC4AF604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4" name="AutoShape 1" descr="http://myacademy/eltcms/pix/i/course.gif">
          <a:extLst>
            <a:ext uri="{FF2B5EF4-FFF2-40B4-BE49-F238E27FC236}">
              <a16:creationId xmlns:a16="http://schemas.microsoft.com/office/drawing/2014/main" id="{8DE89DE1-0961-4FC7-808E-AAC06749A7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5" name="AutoShape 1" descr="http://myacademy/eltcms/pix/i/course.gif">
          <a:extLst>
            <a:ext uri="{FF2B5EF4-FFF2-40B4-BE49-F238E27FC236}">
              <a16:creationId xmlns:a16="http://schemas.microsoft.com/office/drawing/2014/main" id="{AE8A2668-86E3-4D55-A54B-7A2D1FE31D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6" name="AutoShape 1" descr="http://myacademy/eltcms/pix/i/course.gif">
          <a:extLst>
            <a:ext uri="{FF2B5EF4-FFF2-40B4-BE49-F238E27FC236}">
              <a16:creationId xmlns:a16="http://schemas.microsoft.com/office/drawing/2014/main" id="{D56E86B3-BF15-48A8-9479-D40EE8651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7" name="AutoShape 1" descr="http://myacademy/eltcms/pix/i/course.gif">
          <a:extLst>
            <a:ext uri="{FF2B5EF4-FFF2-40B4-BE49-F238E27FC236}">
              <a16:creationId xmlns:a16="http://schemas.microsoft.com/office/drawing/2014/main" id="{A2268E82-C195-4D25-8C8A-019811B0D4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8" name="AutoShape 1" descr="http://myacademy/eltcms/pix/i/course.gif">
          <a:extLst>
            <a:ext uri="{FF2B5EF4-FFF2-40B4-BE49-F238E27FC236}">
              <a16:creationId xmlns:a16="http://schemas.microsoft.com/office/drawing/2014/main" id="{134AC499-947C-4B90-B930-53CC9155DA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59" name="AutoShape 1" descr="http://myacademy/eltcms/pix/i/course.gif">
          <a:extLst>
            <a:ext uri="{FF2B5EF4-FFF2-40B4-BE49-F238E27FC236}">
              <a16:creationId xmlns:a16="http://schemas.microsoft.com/office/drawing/2014/main" id="{27373A15-2E5B-47BE-8700-524562DF0F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0" name="AutoShape 1" descr="http://myacademy/eltcms/pix/i/course.gif">
          <a:extLst>
            <a:ext uri="{FF2B5EF4-FFF2-40B4-BE49-F238E27FC236}">
              <a16:creationId xmlns:a16="http://schemas.microsoft.com/office/drawing/2014/main" id="{E741B305-7B5D-49BC-A9DD-92BFFFEDDE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1" name="AutoShape 1" descr="http://myacademy/eltcms/pix/i/course.gif">
          <a:extLst>
            <a:ext uri="{FF2B5EF4-FFF2-40B4-BE49-F238E27FC236}">
              <a16:creationId xmlns:a16="http://schemas.microsoft.com/office/drawing/2014/main" id="{0D454D3E-8EF4-41BC-81D9-899F7E4A31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2" name="AutoShape 1" descr="http://myacademy/eltcms/pix/i/course.gif">
          <a:extLst>
            <a:ext uri="{FF2B5EF4-FFF2-40B4-BE49-F238E27FC236}">
              <a16:creationId xmlns:a16="http://schemas.microsoft.com/office/drawing/2014/main" id="{506C7CCA-EC09-48EE-BD98-FDC701BAF5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3" name="AutoShape 1" descr="http://myacademy/eltcms/pix/i/course.gif">
          <a:extLst>
            <a:ext uri="{FF2B5EF4-FFF2-40B4-BE49-F238E27FC236}">
              <a16:creationId xmlns:a16="http://schemas.microsoft.com/office/drawing/2014/main" id="{FB748375-946D-40E8-9796-E2E83A330C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4" name="AutoShape 1" descr="http://myacademy/eltcms/pix/i/course.gif">
          <a:extLst>
            <a:ext uri="{FF2B5EF4-FFF2-40B4-BE49-F238E27FC236}">
              <a16:creationId xmlns:a16="http://schemas.microsoft.com/office/drawing/2014/main" id="{890218AB-76F0-492C-8185-2DC6EC254B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5" name="AutoShape 1" descr="http://myacademy/eltcms/pix/i/course.gif">
          <a:extLst>
            <a:ext uri="{FF2B5EF4-FFF2-40B4-BE49-F238E27FC236}">
              <a16:creationId xmlns:a16="http://schemas.microsoft.com/office/drawing/2014/main" id="{9B6A5A2C-79F7-4A35-B290-2AF62A2EE0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6" name="AutoShape 1" descr="http://myacademy/eltcms/pix/i/course.gif">
          <a:extLst>
            <a:ext uri="{FF2B5EF4-FFF2-40B4-BE49-F238E27FC236}">
              <a16:creationId xmlns:a16="http://schemas.microsoft.com/office/drawing/2014/main" id="{6EC98020-AC12-4C14-A366-A74DD640CB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7" name="AutoShape 1" descr="http://myacademy/eltcms/pix/i/course.gif">
          <a:extLst>
            <a:ext uri="{FF2B5EF4-FFF2-40B4-BE49-F238E27FC236}">
              <a16:creationId xmlns:a16="http://schemas.microsoft.com/office/drawing/2014/main" id="{D6AD3CFA-185F-4AED-B671-C5EC02C286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8" name="AutoShape 1" descr="http://myacademy/eltcms/pix/i/course.gif">
          <a:extLst>
            <a:ext uri="{FF2B5EF4-FFF2-40B4-BE49-F238E27FC236}">
              <a16:creationId xmlns:a16="http://schemas.microsoft.com/office/drawing/2014/main" id="{BFCCC656-C438-4665-8AE0-CE95BCB0F8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69" name="AutoShape 1" descr="http://myacademy/eltcms/pix/i/course.gif">
          <a:extLst>
            <a:ext uri="{FF2B5EF4-FFF2-40B4-BE49-F238E27FC236}">
              <a16:creationId xmlns:a16="http://schemas.microsoft.com/office/drawing/2014/main" id="{65F99683-02C5-4F2B-9DD9-60FDB2F6EE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0" name="AutoShape 1" descr="http://myacademy/eltcms/pix/i/course.gif">
          <a:extLst>
            <a:ext uri="{FF2B5EF4-FFF2-40B4-BE49-F238E27FC236}">
              <a16:creationId xmlns:a16="http://schemas.microsoft.com/office/drawing/2014/main" id="{8C3BD8AD-A3AF-44CF-9521-5B89510247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1" name="AutoShape 1" descr="http://myacademy/eltcms/pix/i/course.gif">
          <a:extLst>
            <a:ext uri="{FF2B5EF4-FFF2-40B4-BE49-F238E27FC236}">
              <a16:creationId xmlns:a16="http://schemas.microsoft.com/office/drawing/2014/main" id="{F1465549-2659-4CFC-A726-04A2CA5073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2" name="AutoShape 1" descr="http://myacademy/eltcms/pix/i/course.gif">
          <a:extLst>
            <a:ext uri="{FF2B5EF4-FFF2-40B4-BE49-F238E27FC236}">
              <a16:creationId xmlns:a16="http://schemas.microsoft.com/office/drawing/2014/main" id="{E463DCB9-29CD-484F-AD76-149B4880F9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3" name="AutoShape 1" descr="http://myacademy/eltcms/pix/i/course.gif">
          <a:extLst>
            <a:ext uri="{FF2B5EF4-FFF2-40B4-BE49-F238E27FC236}">
              <a16:creationId xmlns:a16="http://schemas.microsoft.com/office/drawing/2014/main" id="{B868D14A-49A4-429A-9248-E069DE522A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4" name="AutoShape 1" descr="http://myacademy/eltcms/pix/i/course.gif">
          <a:extLst>
            <a:ext uri="{FF2B5EF4-FFF2-40B4-BE49-F238E27FC236}">
              <a16:creationId xmlns:a16="http://schemas.microsoft.com/office/drawing/2014/main" id="{C8087596-DEE1-4B5F-8F7A-F7F123C714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5" name="AutoShape 1" descr="http://myacademy/eltcms/pix/i/course.gif">
          <a:extLst>
            <a:ext uri="{FF2B5EF4-FFF2-40B4-BE49-F238E27FC236}">
              <a16:creationId xmlns:a16="http://schemas.microsoft.com/office/drawing/2014/main" id="{6953F82A-FA4B-40E3-92F9-8C249FBE86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6" name="AutoShape 1" descr="http://myacademy/eltcms/pix/i/course.gif">
          <a:extLst>
            <a:ext uri="{FF2B5EF4-FFF2-40B4-BE49-F238E27FC236}">
              <a16:creationId xmlns:a16="http://schemas.microsoft.com/office/drawing/2014/main" id="{403A0841-76A9-4558-89C8-CBBFD3D831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7" name="AutoShape 1" descr="http://myacademy/eltcms/pix/i/course.gif">
          <a:extLst>
            <a:ext uri="{FF2B5EF4-FFF2-40B4-BE49-F238E27FC236}">
              <a16:creationId xmlns:a16="http://schemas.microsoft.com/office/drawing/2014/main" id="{FF77A5E1-5BF5-42F4-9026-5A01DCDECD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8" name="AutoShape 1" descr="http://myacademy/eltcms/pix/i/course.gif">
          <a:extLst>
            <a:ext uri="{FF2B5EF4-FFF2-40B4-BE49-F238E27FC236}">
              <a16:creationId xmlns:a16="http://schemas.microsoft.com/office/drawing/2014/main" id="{D0F8C6EC-3619-466C-B170-FB5C5BC3FC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79" name="AutoShape 1" descr="http://myacademy/eltcms/pix/i/course.gif">
          <a:extLst>
            <a:ext uri="{FF2B5EF4-FFF2-40B4-BE49-F238E27FC236}">
              <a16:creationId xmlns:a16="http://schemas.microsoft.com/office/drawing/2014/main" id="{E6CBFE8A-DCB0-408E-95F4-C9671E8588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0" name="AutoShape 1" descr="http://myacademy/eltcms/pix/i/course.gif">
          <a:extLst>
            <a:ext uri="{FF2B5EF4-FFF2-40B4-BE49-F238E27FC236}">
              <a16:creationId xmlns:a16="http://schemas.microsoft.com/office/drawing/2014/main" id="{4F41D757-1EC3-48F6-A808-5863C5EC1A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1" name="AutoShape 1" descr="http://myacademy/eltcms/pix/i/course.gif">
          <a:extLst>
            <a:ext uri="{FF2B5EF4-FFF2-40B4-BE49-F238E27FC236}">
              <a16:creationId xmlns:a16="http://schemas.microsoft.com/office/drawing/2014/main" id="{0E6934BD-FD5A-4F13-BC87-844C44DF9B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782" name="AutoShape 1" descr="http://myacademy/eltcms/pix/i/course.gif">
          <a:extLst>
            <a:ext uri="{FF2B5EF4-FFF2-40B4-BE49-F238E27FC236}">
              <a16:creationId xmlns:a16="http://schemas.microsoft.com/office/drawing/2014/main" id="{D372EDE6-9E8B-4FFE-A8BB-A204B1993365}"/>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3" name="AutoShape 1" descr="http://myacademy/eltcms/pix/i/course.gif">
          <a:extLst>
            <a:ext uri="{FF2B5EF4-FFF2-40B4-BE49-F238E27FC236}">
              <a16:creationId xmlns:a16="http://schemas.microsoft.com/office/drawing/2014/main" id="{CD091041-0366-4C4D-B392-EE171784A2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4" name="AutoShape 1" descr="http://myacademy/eltcms/pix/i/course.gif">
          <a:extLst>
            <a:ext uri="{FF2B5EF4-FFF2-40B4-BE49-F238E27FC236}">
              <a16:creationId xmlns:a16="http://schemas.microsoft.com/office/drawing/2014/main" id="{D02A5192-6830-4CBB-A7B4-CEA60504E4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5" name="AutoShape 1" descr="http://myacademy/eltcms/pix/i/course.gif">
          <a:extLst>
            <a:ext uri="{FF2B5EF4-FFF2-40B4-BE49-F238E27FC236}">
              <a16:creationId xmlns:a16="http://schemas.microsoft.com/office/drawing/2014/main" id="{018BE853-5B03-41DE-B145-F4F4A81E29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6" name="AutoShape 1" descr="http://myacademy/eltcms/pix/i/course.gif">
          <a:extLst>
            <a:ext uri="{FF2B5EF4-FFF2-40B4-BE49-F238E27FC236}">
              <a16:creationId xmlns:a16="http://schemas.microsoft.com/office/drawing/2014/main" id="{CFFFB2D8-B45B-455B-BD9C-0FCAE6957D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7" name="AutoShape 1" descr="http://myacademy/eltcms/pix/i/course.gif">
          <a:extLst>
            <a:ext uri="{FF2B5EF4-FFF2-40B4-BE49-F238E27FC236}">
              <a16:creationId xmlns:a16="http://schemas.microsoft.com/office/drawing/2014/main" id="{E0FF9295-66FE-45ED-BA75-9C48B0F4E8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8" name="AutoShape 1" descr="http://myacademy/eltcms/pix/i/course.gif">
          <a:extLst>
            <a:ext uri="{FF2B5EF4-FFF2-40B4-BE49-F238E27FC236}">
              <a16:creationId xmlns:a16="http://schemas.microsoft.com/office/drawing/2014/main" id="{C89636F4-DCEA-40C5-A670-D70C6981F5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89" name="AutoShape 1" descr="http://myacademy/eltcms/pix/i/course.gif">
          <a:extLst>
            <a:ext uri="{FF2B5EF4-FFF2-40B4-BE49-F238E27FC236}">
              <a16:creationId xmlns:a16="http://schemas.microsoft.com/office/drawing/2014/main" id="{ECB0091D-5EDD-4C63-ADD2-97ED2EB929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0" name="AutoShape 1" descr="http://myacademy/eltcms/pix/i/course.gif">
          <a:extLst>
            <a:ext uri="{FF2B5EF4-FFF2-40B4-BE49-F238E27FC236}">
              <a16:creationId xmlns:a16="http://schemas.microsoft.com/office/drawing/2014/main" id="{894292D9-6E17-48B9-AB9D-2A76E3E52C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1" name="AutoShape 1" descr="http://myacademy/eltcms/pix/i/course.gif">
          <a:extLst>
            <a:ext uri="{FF2B5EF4-FFF2-40B4-BE49-F238E27FC236}">
              <a16:creationId xmlns:a16="http://schemas.microsoft.com/office/drawing/2014/main" id="{E0496708-7E44-43B4-92F0-FB4E7A2832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2" name="AutoShape 1" descr="http://myacademy/eltcms/pix/i/course.gif">
          <a:extLst>
            <a:ext uri="{FF2B5EF4-FFF2-40B4-BE49-F238E27FC236}">
              <a16:creationId xmlns:a16="http://schemas.microsoft.com/office/drawing/2014/main" id="{494B10F2-7C77-48ED-8ED6-6F02CB286A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3" name="AutoShape 1" descr="http://myacademy/eltcms/pix/i/course.gif">
          <a:extLst>
            <a:ext uri="{FF2B5EF4-FFF2-40B4-BE49-F238E27FC236}">
              <a16:creationId xmlns:a16="http://schemas.microsoft.com/office/drawing/2014/main" id="{67E5212A-B89F-43C4-992B-2B8683495A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4" name="AutoShape 1" descr="http://myacademy/eltcms/pix/i/course.gif">
          <a:extLst>
            <a:ext uri="{FF2B5EF4-FFF2-40B4-BE49-F238E27FC236}">
              <a16:creationId xmlns:a16="http://schemas.microsoft.com/office/drawing/2014/main" id="{09E27BFE-EA6E-4C1F-9DBC-512C2F41CA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5" name="AutoShape 1" descr="http://myacademy/eltcms/pix/i/course.gif">
          <a:extLst>
            <a:ext uri="{FF2B5EF4-FFF2-40B4-BE49-F238E27FC236}">
              <a16:creationId xmlns:a16="http://schemas.microsoft.com/office/drawing/2014/main" id="{6801AAE7-E56C-4679-9DF8-F3F0467D28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6" name="AutoShape 1" descr="http://myacademy/eltcms/pix/i/course.gif">
          <a:extLst>
            <a:ext uri="{FF2B5EF4-FFF2-40B4-BE49-F238E27FC236}">
              <a16:creationId xmlns:a16="http://schemas.microsoft.com/office/drawing/2014/main" id="{2A0E986B-A406-4398-9571-E2CF0852AE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7" name="AutoShape 1" descr="http://myacademy/eltcms/pix/i/course.gif">
          <a:extLst>
            <a:ext uri="{FF2B5EF4-FFF2-40B4-BE49-F238E27FC236}">
              <a16:creationId xmlns:a16="http://schemas.microsoft.com/office/drawing/2014/main" id="{0B7DDCF5-D42A-49A9-B0F4-E74A9A744B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8" name="AutoShape 1" descr="http://myacademy/eltcms/pix/i/course.gif">
          <a:extLst>
            <a:ext uri="{FF2B5EF4-FFF2-40B4-BE49-F238E27FC236}">
              <a16:creationId xmlns:a16="http://schemas.microsoft.com/office/drawing/2014/main" id="{C5266427-E4A0-4D7F-80C7-A0CC9CAED0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799" name="AutoShape 1" descr="http://myacademy/eltcms/pix/i/course.gif">
          <a:extLst>
            <a:ext uri="{FF2B5EF4-FFF2-40B4-BE49-F238E27FC236}">
              <a16:creationId xmlns:a16="http://schemas.microsoft.com/office/drawing/2014/main" id="{D2FD32BC-440C-4548-A2CA-516F5DC045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0" name="AutoShape 1" descr="http://myacademy/eltcms/pix/i/course.gif">
          <a:extLst>
            <a:ext uri="{FF2B5EF4-FFF2-40B4-BE49-F238E27FC236}">
              <a16:creationId xmlns:a16="http://schemas.microsoft.com/office/drawing/2014/main" id="{3768D0F5-BCE9-4854-926B-FC2BCF4EB4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1" name="AutoShape 1" descr="http://myacademy/eltcms/pix/i/course.gif">
          <a:extLst>
            <a:ext uri="{FF2B5EF4-FFF2-40B4-BE49-F238E27FC236}">
              <a16:creationId xmlns:a16="http://schemas.microsoft.com/office/drawing/2014/main" id="{CE342496-2D23-43AF-BC02-D82A90990F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2" name="AutoShape 1" descr="http://myacademy/eltcms/pix/i/course.gif">
          <a:extLst>
            <a:ext uri="{FF2B5EF4-FFF2-40B4-BE49-F238E27FC236}">
              <a16:creationId xmlns:a16="http://schemas.microsoft.com/office/drawing/2014/main" id="{049AB094-64C5-4356-8050-58F8CA227A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3" name="AutoShape 1" descr="http://myacademy/eltcms/pix/i/course.gif">
          <a:extLst>
            <a:ext uri="{FF2B5EF4-FFF2-40B4-BE49-F238E27FC236}">
              <a16:creationId xmlns:a16="http://schemas.microsoft.com/office/drawing/2014/main" id="{C84BD9E6-5348-4229-9CB5-6CA2B4B416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4" name="AutoShape 1" descr="http://myacademy/eltcms/pix/i/course.gif">
          <a:extLst>
            <a:ext uri="{FF2B5EF4-FFF2-40B4-BE49-F238E27FC236}">
              <a16:creationId xmlns:a16="http://schemas.microsoft.com/office/drawing/2014/main" id="{132B0554-09CC-4FAC-96AC-635519FECA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5" name="AutoShape 1" descr="http://myacademy/eltcms/pix/i/course.gif">
          <a:extLst>
            <a:ext uri="{FF2B5EF4-FFF2-40B4-BE49-F238E27FC236}">
              <a16:creationId xmlns:a16="http://schemas.microsoft.com/office/drawing/2014/main" id="{2B59775D-2468-49EC-9C9E-03A662B41A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6" name="AutoShape 1" descr="http://myacademy/eltcms/pix/i/course.gif">
          <a:extLst>
            <a:ext uri="{FF2B5EF4-FFF2-40B4-BE49-F238E27FC236}">
              <a16:creationId xmlns:a16="http://schemas.microsoft.com/office/drawing/2014/main" id="{7C0D02A0-68EB-4570-B2BE-6300BF6850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7" name="AutoShape 1" descr="http://myacademy/eltcms/pix/i/course.gif">
          <a:extLst>
            <a:ext uri="{FF2B5EF4-FFF2-40B4-BE49-F238E27FC236}">
              <a16:creationId xmlns:a16="http://schemas.microsoft.com/office/drawing/2014/main" id="{0FFE8B83-928B-4168-AAAD-CED9436B99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8" name="AutoShape 1" descr="http://myacademy/eltcms/pix/i/course.gif">
          <a:extLst>
            <a:ext uri="{FF2B5EF4-FFF2-40B4-BE49-F238E27FC236}">
              <a16:creationId xmlns:a16="http://schemas.microsoft.com/office/drawing/2014/main" id="{54A41594-9F99-4AA4-B5AA-3C65936B47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09" name="AutoShape 1" descr="http://myacademy/eltcms/pix/i/course.gif">
          <a:extLst>
            <a:ext uri="{FF2B5EF4-FFF2-40B4-BE49-F238E27FC236}">
              <a16:creationId xmlns:a16="http://schemas.microsoft.com/office/drawing/2014/main" id="{34651FD2-7945-4E16-8B4E-93B975A70A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0" name="AutoShape 1" descr="http://myacademy/eltcms/pix/i/course.gif">
          <a:extLst>
            <a:ext uri="{FF2B5EF4-FFF2-40B4-BE49-F238E27FC236}">
              <a16:creationId xmlns:a16="http://schemas.microsoft.com/office/drawing/2014/main" id="{9B13C95B-3E6C-4DC5-A8BE-688C11B908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1" name="AutoShape 1" descr="http://myacademy/eltcms/pix/i/course.gif">
          <a:extLst>
            <a:ext uri="{FF2B5EF4-FFF2-40B4-BE49-F238E27FC236}">
              <a16:creationId xmlns:a16="http://schemas.microsoft.com/office/drawing/2014/main" id="{E8DD4E72-51D2-4FF2-B06E-F8CC2B0A33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2" name="AutoShape 1" descr="http://myacademy/eltcms/pix/i/course.gif">
          <a:extLst>
            <a:ext uri="{FF2B5EF4-FFF2-40B4-BE49-F238E27FC236}">
              <a16:creationId xmlns:a16="http://schemas.microsoft.com/office/drawing/2014/main" id="{18FCB92E-51A1-4165-B1DD-5D2A249E54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3" name="AutoShape 1" descr="http://myacademy/eltcms/pix/i/course.gif">
          <a:extLst>
            <a:ext uri="{FF2B5EF4-FFF2-40B4-BE49-F238E27FC236}">
              <a16:creationId xmlns:a16="http://schemas.microsoft.com/office/drawing/2014/main" id="{C726A0E1-6301-44E1-9210-B1E2C54777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4" name="AutoShape 1" descr="http://myacademy/eltcms/pix/i/course.gif">
          <a:extLst>
            <a:ext uri="{FF2B5EF4-FFF2-40B4-BE49-F238E27FC236}">
              <a16:creationId xmlns:a16="http://schemas.microsoft.com/office/drawing/2014/main" id="{AF5256E3-4304-498A-9F67-53080BD994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5" name="AutoShape 1" descr="http://myacademy/eltcms/pix/i/course.gif">
          <a:extLst>
            <a:ext uri="{FF2B5EF4-FFF2-40B4-BE49-F238E27FC236}">
              <a16:creationId xmlns:a16="http://schemas.microsoft.com/office/drawing/2014/main" id="{77E55F2C-FA0B-463C-9B2D-DFD5BDF24E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6" name="AutoShape 1" descr="http://myacademy/eltcms/pix/i/course.gif">
          <a:extLst>
            <a:ext uri="{FF2B5EF4-FFF2-40B4-BE49-F238E27FC236}">
              <a16:creationId xmlns:a16="http://schemas.microsoft.com/office/drawing/2014/main" id="{2DD4E0B1-67B5-4D16-AEB2-AA650B698C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7" name="AutoShape 1" descr="http://myacademy/eltcms/pix/i/course.gif">
          <a:extLst>
            <a:ext uri="{FF2B5EF4-FFF2-40B4-BE49-F238E27FC236}">
              <a16:creationId xmlns:a16="http://schemas.microsoft.com/office/drawing/2014/main" id="{B4CEDC1C-CA52-4305-8788-7640F8E791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8" name="AutoShape 1" descr="http://myacademy/eltcms/pix/i/course.gif">
          <a:extLst>
            <a:ext uri="{FF2B5EF4-FFF2-40B4-BE49-F238E27FC236}">
              <a16:creationId xmlns:a16="http://schemas.microsoft.com/office/drawing/2014/main" id="{1234BCD5-3969-40F9-B76B-9E19DF760C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19" name="AutoShape 1" descr="http://myacademy/eltcms/pix/i/course.gif">
          <a:extLst>
            <a:ext uri="{FF2B5EF4-FFF2-40B4-BE49-F238E27FC236}">
              <a16:creationId xmlns:a16="http://schemas.microsoft.com/office/drawing/2014/main" id="{42AB234D-F174-4E62-85D8-9580593EB5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0" name="AutoShape 1" descr="http://myacademy/eltcms/pix/i/course.gif">
          <a:extLst>
            <a:ext uri="{FF2B5EF4-FFF2-40B4-BE49-F238E27FC236}">
              <a16:creationId xmlns:a16="http://schemas.microsoft.com/office/drawing/2014/main" id="{288B0E82-3011-47F1-8BD5-C0687D9723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1" name="AutoShape 1" descr="http://myacademy/eltcms/pix/i/course.gif">
          <a:extLst>
            <a:ext uri="{FF2B5EF4-FFF2-40B4-BE49-F238E27FC236}">
              <a16:creationId xmlns:a16="http://schemas.microsoft.com/office/drawing/2014/main" id="{DA3466D4-D38F-404D-AE87-CFD3723D15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2" name="AutoShape 1" descr="http://myacademy/eltcms/pix/i/course.gif">
          <a:extLst>
            <a:ext uri="{FF2B5EF4-FFF2-40B4-BE49-F238E27FC236}">
              <a16:creationId xmlns:a16="http://schemas.microsoft.com/office/drawing/2014/main" id="{DA7FCE94-0D6C-4C18-BF8C-C7F2639BBF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3" name="AutoShape 1" descr="http://myacademy/eltcms/pix/i/course.gif">
          <a:extLst>
            <a:ext uri="{FF2B5EF4-FFF2-40B4-BE49-F238E27FC236}">
              <a16:creationId xmlns:a16="http://schemas.microsoft.com/office/drawing/2014/main" id="{919CBF17-3FEC-4A9E-B92B-019D025809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4" name="AutoShape 1" descr="http://myacademy/eltcms/pix/i/course.gif">
          <a:extLst>
            <a:ext uri="{FF2B5EF4-FFF2-40B4-BE49-F238E27FC236}">
              <a16:creationId xmlns:a16="http://schemas.microsoft.com/office/drawing/2014/main" id="{07E0611D-6FF2-4C63-9418-B0D74443CF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5" name="AutoShape 1" descr="http://myacademy/eltcms/pix/i/course.gif">
          <a:extLst>
            <a:ext uri="{FF2B5EF4-FFF2-40B4-BE49-F238E27FC236}">
              <a16:creationId xmlns:a16="http://schemas.microsoft.com/office/drawing/2014/main" id="{149ECE4E-303E-4B5F-A3B4-60ACF6A235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6" name="AutoShape 1" descr="http://myacademy/eltcms/pix/i/course.gif">
          <a:extLst>
            <a:ext uri="{FF2B5EF4-FFF2-40B4-BE49-F238E27FC236}">
              <a16:creationId xmlns:a16="http://schemas.microsoft.com/office/drawing/2014/main" id="{AA8BE7A4-191D-4A84-8FB3-1D3572BACE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7" name="AutoShape 1" descr="http://myacademy/eltcms/pix/i/course.gif">
          <a:extLst>
            <a:ext uri="{FF2B5EF4-FFF2-40B4-BE49-F238E27FC236}">
              <a16:creationId xmlns:a16="http://schemas.microsoft.com/office/drawing/2014/main" id="{85745E8C-FF59-4FE3-AE0B-99F1EE271A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8" name="AutoShape 1" descr="http://myacademy/eltcms/pix/i/course.gif">
          <a:extLst>
            <a:ext uri="{FF2B5EF4-FFF2-40B4-BE49-F238E27FC236}">
              <a16:creationId xmlns:a16="http://schemas.microsoft.com/office/drawing/2014/main" id="{CD58DDA0-CB03-4A8A-919E-E27F14B79C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29" name="AutoShape 1" descr="http://myacademy/eltcms/pix/i/course.gif">
          <a:extLst>
            <a:ext uri="{FF2B5EF4-FFF2-40B4-BE49-F238E27FC236}">
              <a16:creationId xmlns:a16="http://schemas.microsoft.com/office/drawing/2014/main" id="{8CA3E928-6F62-4EF7-A6FA-EAFF1CC9FA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0" name="AutoShape 1" descr="http://myacademy/eltcms/pix/i/course.gif">
          <a:extLst>
            <a:ext uri="{FF2B5EF4-FFF2-40B4-BE49-F238E27FC236}">
              <a16:creationId xmlns:a16="http://schemas.microsoft.com/office/drawing/2014/main" id="{DE975115-95E2-4369-A59C-63A31D635D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1" name="AutoShape 1" descr="http://myacademy/eltcms/pix/i/course.gif">
          <a:extLst>
            <a:ext uri="{FF2B5EF4-FFF2-40B4-BE49-F238E27FC236}">
              <a16:creationId xmlns:a16="http://schemas.microsoft.com/office/drawing/2014/main" id="{AFF6D112-5C8E-425E-8509-1FE45A5430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2" name="AutoShape 1" descr="http://myacademy/eltcms/pix/i/course.gif">
          <a:extLst>
            <a:ext uri="{FF2B5EF4-FFF2-40B4-BE49-F238E27FC236}">
              <a16:creationId xmlns:a16="http://schemas.microsoft.com/office/drawing/2014/main" id="{D90D5E98-70E9-43A0-BA0D-5979D88DFB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3" name="AutoShape 1" descr="http://myacademy/eltcms/pix/i/course.gif">
          <a:extLst>
            <a:ext uri="{FF2B5EF4-FFF2-40B4-BE49-F238E27FC236}">
              <a16:creationId xmlns:a16="http://schemas.microsoft.com/office/drawing/2014/main" id="{7D7362DE-5AE5-43E3-99D1-E82F8555DC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4" name="AutoShape 1" descr="http://myacademy/eltcms/pix/i/course.gif">
          <a:extLst>
            <a:ext uri="{FF2B5EF4-FFF2-40B4-BE49-F238E27FC236}">
              <a16:creationId xmlns:a16="http://schemas.microsoft.com/office/drawing/2014/main" id="{C5F00630-D27E-419D-9F8D-B83E91709B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5" name="AutoShape 1" descr="http://myacademy/eltcms/pix/i/course.gif">
          <a:extLst>
            <a:ext uri="{FF2B5EF4-FFF2-40B4-BE49-F238E27FC236}">
              <a16:creationId xmlns:a16="http://schemas.microsoft.com/office/drawing/2014/main" id="{680729BE-9E8F-4C89-9E84-D5F3D48A9B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6" name="AutoShape 1" descr="http://myacademy/eltcms/pix/i/course.gif">
          <a:extLst>
            <a:ext uri="{FF2B5EF4-FFF2-40B4-BE49-F238E27FC236}">
              <a16:creationId xmlns:a16="http://schemas.microsoft.com/office/drawing/2014/main" id="{65239008-ED96-49B3-B036-7942D3B769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7" name="AutoShape 1" descr="http://myacademy/eltcms/pix/i/course.gif">
          <a:extLst>
            <a:ext uri="{FF2B5EF4-FFF2-40B4-BE49-F238E27FC236}">
              <a16:creationId xmlns:a16="http://schemas.microsoft.com/office/drawing/2014/main" id="{F521DE21-2862-4DD1-AAB3-08A3282A45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8" name="AutoShape 1" descr="http://myacademy/eltcms/pix/i/course.gif">
          <a:extLst>
            <a:ext uri="{FF2B5EF4-FFF2-40B4-BE49-F238E27FC236}">
              <a16:creationId xmlns:a16="http://schemas.microsoft.com/office/drawing/2014/main" id="{8C10EFAA-80BD-475F-9B53-69D1A9A466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39" name="AutoShape 1" descr="http://myacademy/eltcms/pix/i/course.gif">
          <a:extLst>
            <a:ext uri="{FF2B5EF4-FFF2-40B4-BE49-F238E27FC236}">
              <a16:creationId xmlns:a16="http://schemas.microsoft.com/office/drawing/2014/main" id="{0E70CD85-1F69-4171-A16E-BB210B3A22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0" name="AutoShape 1" descr="http://myacademy/eltcms/pix/i/course.gif">
          <a:extLst>
            <a:ext uri="{FF2B5EF4-FFF2-40B4-BE49-F238E27FC236}">
              <a16:creationId xmlns:a16="http://schemas.microsoft.com/office/drawing/2014/main" id="{281D5A9C-5E07-483C-9BD0-778989BBA4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1" name="AutoShape 1" descr="http://myacademy/eltcms/pix/i/course.gif">
          <a:extLst>
            <a:ext uri="{FF2B5EF4-FFF2-40B4-BE49-F238E27FC236}">
              <a16:creationId xmlns:a16="http://schemas.microsoft.com/office/drawing/2014/main" id="{C97CC36D-37D8-4337-BEDA-FDF3DEBD23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2" name="AutoShape 1" descr="http://myacademy/eltcms/pix/i/course.gif">
          <a:extLst>
            <a:ext uri="{FF2B5EF4-FFF2-40B4-BE49-F238E27FC236}">
              <a16:creationId xmlns:a16="http://schemas.microsoft.com/office/drawing/2014/main" id="{B243170E-55A5-4970-BAC1-F907F4B336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3" name="AutoShape 1" descr="http://myacademy/eltcms/pix/i/course.gif">
          <a:extLst>
            <a:ext uri="{FF2B5EF4-FFF2-40B4-BE49-F238E27FC236}">
              <a16:creationId xmlns:a16="http://schemas.microsoft.com/office/drawing/2014/main" id="{E00E3FBD-7DAD-4C51-9361-24372A157E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4" name="AutoShape 1" descr="http://myacademy/eltcms/pix/i/course.gif">
          <a:extLst>
            <a:ext uri="{FF2B5EF4-FFF2-40B4-BE49-F238E27FC236}">
              <a16:creationId xmlns:a16="http://schemas.microsoft.com/office/drawing/2014/main" id="{4BFABE4B-F265-47B8-95CB-F5770AEECA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5" name="AutoShape 1" descr="http://myacademy/eltcms/pix/i/course.gif">
          <a:extLst>
            <a:ext uri="{FF2B5EF4-FFF2-40B4-BE49-F238E27FC236}">
              <a16:creationId xmlns:a16="http://schemas.microsoft.com/office/drawing/2014/main" id="{9F61A9AE-46F6-4E7E-8778-75268889F6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6" name="AutoShape 1" descr="http://myacademy/eltcms/pix/i/course.gif">
          <a:extLst>
            <a:ext uri="{FF2B5EF4-FFF2-40B4-BE49-F238E27FC236}">
              <a16:creationId xmlns:a16="http://schemas.microsoft.com/office/drawing/2014/main" id="{982CF8F9-2E2E-4F75-9232-6F8D4E5642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7" name="AutoShape 1" descr="http://myacademy/eltcms/pix/i/course.gif">
          <a:extLst>
            <a:ext uri="{FF2B5EF4-FFF2-40B4-BE49-F238E27FC236}">
              <a16:creationId xmlns:a16="http://schemas.microsoft.com/office/drawing/2014/main" id="{0A62E118-C22F-4BCD-9AFB-85A8435358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8" name="AutoShape 1" descr="http://myacademy/eltcms/pix/i/course.gif">
          <a:extLst>
            <a:ext uri="{FF2B5EF4-FFF2-40B4-BE49-F238E27FC236}">
              <a16:creationId xmlns:a16="http://schemas.microsoft.com/office/drawing/2014/main" id="{0E3A1505-35EA-4628-B01A-28FC9D0B53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49" name="AutoShape 1" descr="http://myacademy/eltcms/pix/i/course.gif">
          <a:extLst>
            <a:ext uri="{FF2B5EF4-FFF2-40B4-BE49-F238E27FC236}">
              <a16:creationId xmlns:a16="http://schemas.microsoft.com/office/drawing/2014/main" id="{FA72A649-B348-49A5-BCC1-673EBA2A4F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0" name="AutoShape 1" descr="http://myacademy/eltcms/pix/i/course.gif">
          <a:extLst>
            <a:ext uri="{FF2B5EF4-FFF2-40B4-BE49-F238E27FC236}">
              <a16:creationId xmlns:a16="http://schemas.microsoft.com/office/drawing/2014/main" id="{C8DB0FBB-610E-48B0-B10C-18F8A01BEC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1" name="AutoShape 1" descr="http://myacademy/eltcms/pix/i/course.gif">
          <a:extLst>
            <a:ext uri="{FF2B5EF4-FFF2-40B4-BE49-F238E27FC236}">
              <a16:creationId xmlns:a16="http://schemas.microsoft.com/office/drawing/2014/main" id="{8321203E-843F-4D56-A6AF-B59EFC63D0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2" name="AutoShape 1" descr="http://myacademy/eltcms/pix/i/course.gif">
          <a:extLst>
            <a:ext uri="{FF2B5EF4-FFF2-40B4-BE49-F238E27FC236}">
              <a16:creationId xmlns:a16="http://schemas.microsoft.com/office/drawing/2014/main" id="{D6D07D98-4FA7-4D53-9891-D6069F52AE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3" name="AutoShape 1" descr="http://myacademy/eltcms/pix/i/course.gif">
          <a:extLst>
            <a:ext uri="{FF2B5EF4-FFF2-40B4-BE49-F238E27FC236}">
              <a16:creationId xmlns:a16="http://schemas.microsoft.com/office/drawing/2014/main" id="{B4947876-4B3F-4897-8616-37774B6608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4" name="AutoShape 1" descr="http://myacademy/eltcms/pix/i/course.gif">
          <a:extLst>
            <a:ext uri="{FF2B5EF4-FFF2-40B4-BE49-F238E27FC236}">
              <a16:creationId xmlns:a16="http://schemas.microsoft.com/office/drawing/2014/main" id="{F60BDED1-356B-4608-869A-B20DDC59FA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5" name="AutoShape 1" descr="http://myacademy/eltcms/pix/i/course.gif">
          <a:extLst>
            <a:ext uri="{FF2B5EF4-FFF2-40B4-BE49-F238E27FC236}">
              <a16:creationId xmlns:a16="http://schemas.microsoft.com/office/drawing/2014/main" id="{CD9EB7AE-3E77-42C5-8B8E-317838AF9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6" name="AutoShape 1" descr="http://myacademy/eltcms/pix/i/course.gif">
          <a:extLst>
            <a:ext uri="{FF2B5EF4-FFF2-40B4-BE49-F238E27FC236}">
              <a16:creationId xmlns:a16="http://schemas.microsoft.com/office/drawing/2014/main" id="{092CE755-F691-45AF-96B2-F4B450025B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7" name="AutoShape 1" descr="http://myacademy/eltcms/pix/i/course.gif">
          <a:extLst>
            <a:ext uri="{FF2B5EF4-FFF2-40B4-BE49-F238E27FC236}">
              <a16:creationId xmlns:a16="http://schemas.microsoft.com/office/drawing/2014/main" id="{931A9209-A80B-416F-9FD0-182F3F41B6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8" name="AutoShape 1" descr="http://myacademy/eltcms/pix/i/course.gif">
          <a:extLst>
            <a:ext uri="{FF2B5EF4-FFF2-40B4-BE49-F238E27FC236}">
              <a16:creationId xmlns:a16="http://schemas.microsoft.com/office/drawing/2014/main" id="{1F054906-6191-4412-8404-FA77776423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59" name="AutoShape 1" descr="http://myacademy/eltcms/pix/i/course.gif">
          <a:extLst>
            <a:ext uri="{FF2B5EF4-FFF2-40B4-BE49-F238E27FC236}">
              <a16:creationId xmlns:a16="http://schemas.microsoft.com/office/drawing/2014/main" id="{432D7514-8BBF-4AED-8032-5FDEE6F5D0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0" name="AutoShape 1" descr="http://myacademy/eltcms/pix/i/course.gif">
          <a:extLst>
            <a:ext uri="{FF2B5EF4-FFF2-40B4-BE49-F238E27FC236}">
              <a16:creationId xmlns:a16="http://schemas.microsoft.com/office/drawing/2014/main" id="{99EF0BB5-BBE7-4DDB-929D-1724BA5151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1" name="AutoShape 1" descr="http://myacademy/eltcms/pix/i/course.gif">
          <a:extLst>
            <a:ext uri="{FF2B5EF4-FFF2-40B4-BE49-F238E27FC236}">
              <a16:creationId xmlns:a16="http://schemas.microsoft.com/office/drawing/2014/main" id="{1EB37785-48E3-40E6-92B4-582F7DC4BF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2" name="AutoShape 1" descr="http://myacademy/eltcms/pix/i/course.gif">
          <a:extLst>
            <a:ext uri="{FF2B5EF4-FFF2-40B4-BE49-F238E27FC236}">
              <a16:creationId xmlns:a16="http://schemas.microsoft.com/office/drawing/2014/main" id="{393FAB0C-84B7-49B8-B15E-B88D875356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3" name="AutoShape 1" descr="http://myacademy/eltcms/pix/i/course.gif">
          <a:extLst>
            <a:ext uri="{FF2B5EF4-FFF2-40B4-BE49-F238E27FC236}">
              <a16:creationId xmlns:a16="http://schemas.microsoft.com/office/drawing/2014/main" id="{E1457295-96DD-4230-B7FF-0E8C86AC5D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4" name="AutoShape 1" descr="http://myacademy/eltcms/pix/i/course.gif">
          <a:extLst>
            <a:ext uri="{FF2B5EF4-FFF2-40B4-BE49-F238E27FC236}">
              <a16:creationId xmlns:a16="http://schemas.microsoft.com/office/drawing/2014/main" id="{F8525741-DE60-4C35-9241-0CBCDCA387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5" name="AutoShape 1" descr="http://myacademy/eltcms/pix/i/course.gif">
          <a:extLst>
            <a:ext uri="{FF2B5EF4-FFF2-40B4-BE49-F238E27FC236}">
              <a16:creationId xmlns:a16="http://schemas.microsoft.com/office/drawing/2014/main" id="{1A33419F-5D5A-4DC3-A6B5-BF7D6EA8BD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6" name="AutoShape 1" descr="http://myacademy/eltcms/pix/i/course.gif">
          <a:extLst>
            <a:ext uri="{FF2B5EF4-FFF2-40B4-BE49-F238E27FC236}">
              <a16:creationId xmlns:a16="http://schemas.microsoft.com/office/drawing/2014/main" id="{16F69FFC-D9C1-4D3B-A9FC-0CC511A337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7" name="AutoShape 1" descr="http://myacademy/eltcms/pix/i/course.gif">
          <a:extLst>
            <a:ext uri="{FF2B5EF4-FFF2-40B4-BE49-F238E27FC236}">
              <a16:creationId xmlns:a16="http://schemas.microsoft.com/office/drawing/2014/main" id="{45A07558-E47E-49A9-AFC9-68AE23766D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8" name="AutoShape 1" descr="http://myacademy/eltcms/pix/i/course.gif">
          <a:extLst>
            <a:ext uri="{FF2B5EF4-FFF2-40B4-BE49-F238E27FC236}">
              <a16:creationId xmlns:a16="http://schemas.microsoft.com/office/drawing/2014/main" id="{069FC497-E143-4A31-BEBA-55AC6D3ABC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69" name="AutoShape 1" descr="http://myacademy/eltcms/pix/i/course.gif">
          <a:extLst>
            <a:ext uri="{FF2B5EF4-FFF2-40B4-BE49-F238E27FC236}">
              <a16:creationId xmlns:a16="http://schemas.microsoft.com/office/drawing/2014/main" id="{8DEABD41-BD40-4709-8B34-2CD802E779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0" name="AutoShape 1" descr="http://myacademy/eltcms/pix/i/course.gif">
          <a:extLst>
            <a:ext uri="{FF2B5EF4-FFF2-40B4-BE49-F238E27FC236}">
              <a16:creationId xmlns:a16="http://schemas.microsoft.com/office/drawing/2014/main" id="{29BE4F20-AF06-4FC6-AD0B-B2B1602975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1" name="AutoShape 1" descr="http://myacademy/eltcms/pix/i/course.gif">
          <a:extLst>
            <a:ext uri="{FF2B5EF4-FFF2-40B4-BE49-F238E27FC236}">
              <a16:creationId xmlns:a16="http://schemas.microsoft.com/office/drawing/2014/main" id="{2F4CEC6D-6221-4D87-A92C-789E926ED4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2" name="AutoShape 1" descr="http://myacademy/eltcms/pix/i/course.gif">
          <a:extLst>
            <a:ext uri="{FF2B5EF4-FFF2-40B4-BE49-F238E27FC236}">
              <a16:creationId xmlns:a16="http://schemas.microsoft.com/office/drawing/2014/main" id="{9EA63D25-505F-416E-B7FA-BE3D83158F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3" name="AutoShape 1" descr="http://myacademy/eltcms/pix/i/course.gif">
          <a:extLst>
            <a:ext uri="{FF2B5EF4-FFF2-40B4-BE49-F238E27FC236}">
              <a16:creationId xmlns:a16="http://schemas.microsoft.com/office/drawing/2014/main" id="{02850B4B-8CD0-4241-92B3-5EB2BEB3E5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4" name="AutoShape 1" descr="http://myacademy/eltcms/pix/i/course.gif">
          <a:extLst>
            <a:ext uri="{FF2B5EF4-FFF2-40B4-BE49-F238E27FC236}">
              <a16:creationId xmlns:a16="http://schemas.microsoft.com/office/drawing/2014/main" id="{45F26027-30CB-4CAA-B5A0-8CD2743E0A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5" name="AutoShape 1" descr="http://myacademy/eltcms/pix/i/course.gif">
          <a:extLst>
            <a:ext uri="{FF2B5EF4-FFF2-40B4-BE49-F238E27FC236}">
              <a16:creationId xmlns:a16="http://schemas.microsoft.com/office/drawing/2014/main" id="{C7EB2F98-D3DE-4DF2-B617-A222258525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6" name="AutoShape 1" descr="http://myacademy/eltcms/pix/i/course.gif">
          <a:extLst>
            <a:ext uri="{FF2B5EF4-FFF2-40B4-BE49-F238E27FC236}">
              <a16:creationId xmlns:a16="http://schemas.microsoft.com/office/drawing/2014/main" id="{3A69F7F9-E9A4-4FF3-A47F-FF63C406BC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7" name="AutoShape 1" descr="http://myacademy/eltcms/pix/i/course.gif">
          <a:extLst>
            <a:ext uri="{FF2B5EF4-FFF2-40B4-BE49-F238E27FC236}">
              <a16:creationId xmlns:a16="http://schemas.microsoft.com/office/drawing/2014/main" id="{D20C5811-6574-4B64-9227-30FF471A89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8" name="AutoShape 1" descr="http://myacademy/eltcms/pix/i/course.gif">
          <a:extLst>
            <a:ext uri="{FF2B5EF4-FFF2-40B4-BE49-F238E27FC236}">
              <a16:creationId xmlns:a16="http://schemas.microsoft.com/office/drawing/2014/main" id="{620A013B-903B-435E-81D4-CCCDC7D7E9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79" name="AutoShape 1" descr="http://myacademy/eltcms/pix/i/course.gif">
          <a:extLst>
            <a:ext uri="{FF2B5EF4-FFF2-40B4-BE49-F238E27FC236}">
              <a16:creationId xmlns:a16="http://schemas.microsoft.com/office/drawing/2014/main" id="{96E311FB-BD43-41C8-BFE7-3B05A43369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0" name="AutoShape 1" descr="http://myacademy/eltcms/pix/i/course.gif">
          <a:extLst>
            <a:ext uri="{FF2B5EF4-FFF2-40B4-BE49-F238E27FC236}">
              <a16:creationId xmlns:a16="http://schemas.microsoft.com/office/drawing/2014/main" id="{132B5304-4A22-49E5-9768-54D0499AF6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1" name="AutoShape 1" descr="http://myacademy/eltcms/pix/i/course.gif">
          <a:extLst>
            <a:ext uri="{FF2B5EF4-FFF2-40B4-BE49-F238E27FC236}">
              <a16:creationId xmlns:a16="http://schemas.microsoft.com/office/drawing/2014/main" id="{76291BAF-51D3-4D3A-AE3C-79F5264425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2" name="AutoShape 1" descr="http://myacademy/eltcms/pix/i/course.gif">
          <a:extLst>
            <a:ext uri="{FF2B5EF4-FFF2-40B4-BE49-F238E27FC236}">
              <a16:creationId xmlns:a16="http://schemas.microsoft.com/office/drawing/2014/main" id="{EAE92096-7530-4DAE-876B-14D7F3F979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3" name="AutoShape 1" descr="http://myacademy/eltcms/pix/i/course.gif">
          <a:extLst>
            <a:ext uri="{FF2B5EF4-FFF2-40B4-BE49-F238E27FC236}">
              <a16:creationId xmlns:a16="http://schemas.microsoft.com/office/drawing/2014/main" id="{9BCE068F-0FD2-4E7A-BA62-BFF102E0A9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884" name="AutoShape 1" descr="http://myacademy/eltcms/pix/i/course.gif">
          <a:extLst>
            <a:ext uri="{FF2B5EF4-FFF2-40B4-BE49-F238E27FC236}">
              <a16:creationId xmlns:a16="http://schemas.microsoft.com/office/drawing/2014/main" id="{64DD3AEF-AAD0-4628-B66C-A95319CA1E40}"/>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5" name="AutoShape 1" descr="http://myacademy/eltcms/pix/i/course.gif">
          <a:extLst>
            <a:ext uri="{FF2B5EF4-FFF2-40B4-BE49-F238E27FC236}">
              <a16:creationId xmlns:a16="http://schemas.microsoft.com/office/drawing/2014/main" id="{B6795E8C-B554-4D52-93F9-C92E8EFCB0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6" name="AutoShape 1" descr="http://myacademy/eltcms/pix/i/course.gif">
          <a:extLst>
            <a:ext uri="{FF2B5EF4-FFF2-40B4-BE49-F238E27FC236}">
              <a16:creationId xmlns:a16="http://schemas.microsoft.com/office/drawing/2014/main" id="{A67A4D09-4B87-4896-A56B-C474051336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7" name="AutoShape 1" descr="http://myacademy/eltcms/pix/i/course.gif">
          <a:extLst>
            <a:ext uri="{FF2B5EF4-FFF2-40B4-BE49-F238E27FC236}">
              <a16:creationId xmlns:a16="http://schemas.microsoft.com/office/drawing/2014/main" id="{8D762E12-9323-4626-BBAE-9025838A4B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8" name="AutoShape 1" descr="http://myacademy/eltcms/pix/i/course.gif">
          <a:extLst>
            <a:ext uri="{FF2B5EF4-FFF2-40B4-BE49-F238E27FC236}">
              <a16:creationId xmlns:a16="http://schemas.microsoft.com/office/drawing/2014/main" id="{60BBDF78-2E4C-402B-A18F-3473662819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89" name="AutoShape 1" descr="http://myacademy/eltcms/pix/i/course.gif">
          <a:extLst>
            <a:ext uri="{FF2B5EF4-FFF2-40B4-BE49-F238E27FC236}">
              <a16:creationId xmlns:a16="http://schemas.microsoft.com/office/drawing/2014/main" id="{AAA15FFC-2834-4CC6-A947-E542F4CF57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0" name="AutoShape 1" descr="http://myacademy/eltcms/pix/i/course.gif">
          <a:extLst>
            <a:ext uri="{FF2B5EF4-FFF2-40B4-BE49-F238E27FC236}">
              <a16:creationId xmlns:a16="http://schemas.microsoft.com/office/drawing/2014/main" id="{3F5875CD-D7B8-4B45-9BE9-C126DA87DD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1" name="AutoShape 1" descr="http://myacademy/eltcms/pix/i/course.gif">
          <a:extLst>
            <a:ext uri="{FF2B5EF4-FFF2-40B4-BE49-F238E27FC236}">
              <a16:creationId xmlns:a16="http://schemas.microsoft.com/office/drawing/2014/main" id="{D36817C8-A0FC-466A-8E9C-C60F54E16D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2" name="AutoShape 1" descr="http://myacademy/eltcms/pix/i/course.gif">
          <a:extLst>
            <a:ext uri="{FF2B5EF4-FFF2-40B4-BE49-F238E27FC236}">
              <a16:creationId xmlns:a16="http://schemas.microsoft.com/office/drawing/2014/main" id="{942B5D39-FE40-42A5-847A-C52B84A4DA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3" name="AutoShape 1" descr="http://myacademy/eltcms/pix/i/course.gif">
          <a:extLst>
            <a:ext uri="{FF2B5EF4-FFF2-40B4-BE49-F238E27FC236}">
              <a16:creationId xmlns:a16="http://schemas.microsoft.com/office/drawing/2014/main" id="{459C14AC-C6E9-40B7-ADB3-E262CD7B3C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4" name="AutoShape 1" descr="http://myacademy/eltcms/pix/i/course.gif">
          <a:extLst>
            <a:ext uri="{FF2B5EF4-FFF2-40B4-BE49-F238E27FC236}">
              <a16:creationId xmlns:a16="http://schemas.microsoft.com/office/drawing/2014/main" id="{4768A52F-FF93-439E-B799-0EE67B1113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5" name="AutoShape 1" descr="http://myacademy/eltcms/pix/i/course.gif">
          <a:extLst>
            <a:ext uri="{FF2B5EF4-FFF2-40B4-BE49-F238E27FC236}">
              <a16:creationId xmlns:a16="http://schemas.microsoft.com/office/drawing/2014/main" id="{6C211223-5B4A-4395-BFBA-CABAB1485B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6" name="AutoShape 1" descr="http://myacademy/eltcms/pix/i/course.gif">
          <a:extLst>
            <a:ext uri="{FF2B5EF4-FFF2-40B4-BE49-F238E27FC236}">
              <a16:creationId xmlns:a16="http://schemas.microsoft.com/office/drawing/2014/main" id="{8C883B4E-C6EF-4D27-B1E3-46D21EF116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7" name="AutoShape 1" descr="http://myacademy/eltcms/pix/i/course.gif">
          <a:extLst>
            <a:ext uri="{FF2B5EF4-FFF2-40B4-BE49-F238E27FC236}">
              <a16:creationId xmlns:a16="http://schemas.microsoft.com/office/drawing/2014/main" id="{8934F6DC-C6AB-491D-B941-C16DA6DABE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8" name="AutoShape 1" descr="http://myacademy/eltcms/pix/i/course.gif">
          <a:extLst>
            <a:ext uri="{FF2B5EF4-FFF2-40B4-BE49-F238E27FC236}">
              <a16:creationId xmlns:a16="http://schemas.microsoft.com/office/drawing/2014/main" id="{B64A2ACF-B56E-49B1-84C6-56E37117E2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899" name="AutoShape 1" descr="http://myacademy/eltcms/pix/i/course.gif">
          <a:extLst>
            <a:ext uri="{FF2B5EF4-FFF2-40B4-BE49-F238E27FC236}">
              <a16:creationId xmlns:a16="http://schemas.microsoft.com/office/drawing/2014/main" id="{3F884CE3-95F0-412C-9EB9-A39FC310C4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0" name="AutoShape 1" descr="http://myacademy/eltcms/pix/i/course.gif">
          <a:extLst>
            <a:ext uri="{FF2B5EF4-FFF2-40B4-BE49-F238E27FC236}">
              <a16:creationId xmlns:a16="http://schemas.microsoft.com/office/drawing/2014/main" id="{880B6669-0055-469E-B8AD-888937CB62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1" name="AutoShape 1" descr="http://myacademy/eltcms/pix/i/course.gif">
          <a:extLst>
            <a:ext uri="{FF2B5EF4-FFF2-40B4-BE49-F238E27FC236}">
              <a16:creationId xmlns:a16="http://schemas.microsoft.com/office/drawing/2014/main" id="{1994F7A1-9BF0-4091-8A26-042CC4C4B9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2" name="AutoShape 1" descr="http://myacademy/eltcms/pix/i/course.gif">
          <a:extLst>
            <a:ext uri="{FF2B5EF4-FFF2-40B4-BE49-F238E27FC236}">
              <a16:creationId xmlns:a16="http://schemas.microsoft.com/office/drawing/2014/main" id="{6C29EF45-A2E2-4985-9846-24478A8259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3" name="AutoShape 1" descr="http://myacademy/eltcms/pix/i/course.gif">
          <a:extLst>
            <a:ext uri="{FF2B5EF4-FFF2-40B4-BE49-F238E27FC236}">
              <a16:creationId xmlns:a16="http://schemas.microsoft.com/office/drawing/2014/main" id="{2859A6B3-F080-48D5-B9AB-C3751D4A09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4" name="AutoShape 1" descr="http://myacademy/eltcms/pix/i/course.gif">
          <a:extLst>
            <a:ext uri="{FF2B5EF4-FFF2-40B4-BE49-F238E27FC236}">
              <a16:creationId xmlns:a16="http://schemas.microsoft.com/office/drawing/2014/main" id="{D000A02E-240E-419C-88B0-651D017DCC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5" name="AutoShape 1" descr="http://myacademy/eltcms/pix/i/course.gif">
          <a:extLst>
            <a:ext uri="{FF2B5EF4-FFF2-40B4-BE49-F238E27FC236}">
              <a16:creationId xmlns:a16="http://schemas.microsoft.com/office/drawing/2014/main" id="{8562C031-FDA6-4FF2-AF80-A4C735C80A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6" name="AutoShape 1" descr="http://myacademy/eltcms/pix/i/course.gif">
          <a:extLst>
            <a:ext uri="{FF2B5EF4-FFF2-40B4-BE49-F238E27FC236}">
              <a16:creationId xmlns:a16="http://schemas.microsoft.com/office/drawing/2014/main" id="{D3633829-CE29-4016-880E-A268F8A2C3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7" name="AutoShape 1" descr="http://myacademy/eltcms/pix/i/course.gif">
          <a:extLst>
            <a:ext uri="{FF2B5EF4-FFF2-40B4-BE49-F238E27FC236}">
              <a16:creationId xmlns:a16="http://schemas.microsoft.com/office/drawing/2014/main" id="{5F40917F-46A3-4FB2-9B42-1E57DACE1B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8" name="AutoShape 1" descr="http://myacademy/eltcms/pix/i/course.gif">
          <a:extLst>
            <a:ext uri="{FF2B5EF4-FFF2-40B4-BE49-F238E27FC236}">
              <a16:creationId xmlns:a16="http://schemas.microsoft.com/office/drawing/2014/main" id="{AA62DCD5-C960-4B38-80D0-AA8C49EFEC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09" name="AutoShape 1" descr="http://myacademy/eltcms/pix/i/course.gif">
          <a:extLst>
            <a:ext uri="{FF2B5EF4-FFF2-40B4-BE49-F238E27FC236}">
              <a16:creationId xmlns:a16="http://schemas.microsoft.com/office/drawing/2014/main" id="{8EA0F643-0C69-4C16-9BC9-63C340356F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0" name="AutoShape 1" descr="http://myacademy/eltcms/pix/i/course.gif">
          <a:extLst>
            <a:ext uri="{FF2B5EF4-FFF2-40B4-BE49-F238E27FC236}">
              <a16:creationId xmlns:a16="http://schemas.microsoft.com/office/drawing/2014/main" id="{690336CC-688A-4278-908C-0AA66FB962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1" name="AutoShape 1" descr="http://myacademy/eltcms/pix/i/course.gif">
          <a:extLst>
            <a:ext uri="{FF2B5EF4-FFF2-40B4-BE49-F238E27FC236}">
              <a16:creationId xmlns:a16="http://schemas.microsoft.com/office/drawing/2014/main" id="{62E68B68-DCA4-4FBB-BE45-AF619FF247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2" name="AutoShape 1" descr="http://myacademy/eltcms/pix/i/course.gif">
          <a:extLst>
            <a:ext uri="{FF2B5EF4-FFF2-40B4-BE49-F238E27FC236}">
              <a16:creationId xmlns:a16="http://schemas.microsoft.com/office/drawing/2014/main" id="{D75AE38D-2474-40B1-9D0C-915DC1D613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3" name="AutoShape 1" descr="http://myacademy/eltcms/pix/i/course.gif">
          <a:extLst>
            <a:ext uri="{FF2B5EF4-FFF2-40B4-BE49-F238E27FC236}">
              <a16:creationId xmlns:a16="http://schemas.microsoft.com/office/drawing/2014/main" id="{F2A78EFB-C220-4014-BB07-4C120C52D7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4" name="AutoShape 1" descr="http://myacademy/eltcms/pix/i/course.gif">
          <a:extLst>
            <a:ext uri="{FF2B5EF4-FFF2-40B4-BE49-F238E27FC236}">
              <a16:creationId xmlns:a16="http://schemas.microsoft.com/office/drawing/2014/main" id="{2A6EF85F-F1FC-41ED-A6A6-9407F16DF2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5" name="AutoShape 1" descr="http://myacademy/eltcms/pix/i/course.gif">
          <a:extLst>
            <a:ext uri="{FF2B5EF4-FFF2-40B4-BE49-F238E27FC236}">
              <a16:creationId xmlns:a16="http://schemas.microsoft.com/office/drawing/2014/main" id="{EFB5700F-4D46-4645-B52E-AFDFD178B5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6" name="AutoShape 1" descr="http://myacademy/eltcms/pix/i/course.gif">
          <a:extLst>
            <a:ext uri="{FF2B5EF4-FFF2-40B4-BE49-F238E27FC236}">
              <a16:creationId xmlns:a16="http://schemas.microsoft.com/office/drawing/2014/main" id="{6EE87CAC-56C5-4F44-9586-D16170449A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7" name="AutoShape 1" descr="http://myacademy/eltcms/pix/i/course.gif">
          <a:extLst>
            <a:ext uri="{FF2B5EF4-FFF2-40B4-BE49-F238E27FC236}">
              <a16:creationId xmlns:a16="http://schemas.microsoft.com/office/drawing/2014/main" id="{F79F29F2-C4AE-4D2B-AC4D-B2B9075E5E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8" name="AutoShape 1" descr="http://myacademy/eltcms/pix/i/course.gif">
          <a:extLst>
            <a:ext uri="{FF2B5EF4-FFF2-40B4-BE49-F238E27FC236}">
              <a16:creationId xmlns:a16="http://schemas.microsoft.com/office/drawing/2014/main" id="{A97603CC-8737-40BB-8635-9774028BD5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19" name="AutoShape 1" descr="http://myacademy/eltcms/pix/i/course.gif">
          <a:extLst>
            <a:ext uri="{FF2B5EF4-FFF2-40B4-BE49-F238E27FC236}">
              <a16:creationId xmlns:a16="http://schemas.microsoft.com/office/drawing/2014/main" id="{CBC64499-6D88-4666-9E9C-CAF946DB58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0" name="AutoShape 1" descr="http://myacademy/eltcms/pix/i/course.gif">
          <a:extLst>
            <a:ext uri="{FF2B5EF4-FFF2-40B4-BE49-F238E27FC236}">
              <a16:creationId xmlns:a16="http://schemas.microsoft.com/office/drawing/2014/main" id="{EDD4F8E7-AE26-4F16-83FC-0B062403C0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1" name="AutoShape 1" descr="http://myacademy/eltcms/pix/i/course.gif">
          <a:extLst>
            <a:ext uri="{FF2B5EF4-FFF2-40B4-BE49-F238E27FC236}">
              <a16:creationId xmlns:a16="http://schemas.microsoft.com/office/drawing/2014/main" id="{5F7BC6D0-C315-4D4B-9F4F-413A51F7A4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2" name="AutoShape 1" descr="http://myacademy/eltcms/pix/i/course.gif">
          <a:extLst>
            <a:ext uri="{FF2B5EF4-FFF2-40B4-BE49-F238E27FC236}">
              <a16:creationId xmlns:a16="http://schemas.microsoft.com/office/drawing/2014/main" id="{F0727872-B01E-4C12-A1AF-5439890A0F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3" name="AutoShape 1" descr="http://myacademy/eltcms/pix/i/course.gif">
          <a:extLst>
            <a:ext uri="{FF2B5EF4-FFF2-40B4-BE49-F238E27FC236}">
              <a16:creationId xmlns:a16="http://schemas.microsoft.com/office/drawing/2014/main" id="{CD44697C-F722-4230-83E6-4529228952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4" name="AutoShape 1" descr="http://myacademy/eltcms/pix/i/course.gif">
          <a:extLst>
            <a:ext uri="{FF2B5EF4-FFF2-40B4-BE49-F238E27FC236}">
              <a16:creationId xmlns:a16="http://schemas.microsoft.com/office/drawing/2014/main" id="{7DD71CEE-60C5-4EC7-9E09-D6B3AB2A51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5" name="AutoShape 1" descr="http://myacademy/eltcms/pix/i/course.gif">
          <a:extLst>
            <a:ext uri="{FF2B5EF4-FFF2-40B4-BE49-F238E27FC236}">
              <a16:creationId xmlns:a16="http://schemas.microsoft.com/office/drawing/2014/main" id="{67D3AC9B-645E-4220-AADA-488599A8E5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6" name="AutoShape 1" descr="http://myacademy/eltcms/pix/i/course.gif">
          <a:extLst>
            <a:ext uri="{FF2B5EF4-FFF2-40B4-BE49-F238E27FC236}">
              <a16:creationId xmlns:a16="http://schemas.microsoft.com/office/drawing/2014/main" id="{1BA7C5A1-0674-4813-A909-8A951281E7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7" name="AutoShape 1" descr="http://myacademy/eltcms/pix/i/course.gif">
          <a:extLst>
            <a:ext uri="{FF2B5EF4-FFF2-40B4-BE49-F238E27FC236}">
              <a16:creationId xmlns:a16="http://schemas.microsoft.com/office/drawing/2014/main" id="{FFE9C637-AD11-4E25-8D54-B10CB8C95D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8" name="AutoShape 1" descr="http://myacademy/eltcms/pix/i/course.gif">
          <a:extLst>
            <a:ext uri="{FF2B5EF4-FFF2-40B4-BE49-F238E27FC236}">
              <a16:creationId xmlns:a16="http://schemas.microsoft.com/office/drawing/2014/main" id="{07E58AB1-2D58-495F-A6B1-E135C42409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29" name="AutoShape 1" descr="http://myacademy/eltcms/pix/i/course.gif">
          <a:extLst>
            <a:ext uri="{FF2B5EF4-FFF2-40B4-BE49-F238E27FC236}">
              <a16:creationId xmlns:a16="http://schemas.microsoft.com/office/drawing/2014/main" id="{A20202E3-1B2F-493E-80B9-C1EDB5D57D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0" name="AutoShape 1" descr="http://myacademy/eltcms/pix/i/course.gif">
          <a:extLst>
            <a:ext uri="{FF2B5EF4-FFF2-40B4-BE49-F238E27FC236}">
              <a16:creationId xmlns:a16="http://schemas.microsoft.com/office/drawing/2014/main" id="{FB198750-5D3C-422D-BDD4-C5DF764967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1" name="AutoShape 1" descr="http://myacademy/eltcms/pix/i/course.gif">
          <a:extLst>
            <a:ext uri="{FF2B5EF4-FFF2-40B4-BE49-F238E27FC236}">
              <a16:creationId xmlns:a16="http://schemas.microsoft.com/office/drawing/2014/main" id="{CE993FE3-E867-4AD8-A387-FD63D08655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2" name="AutoShape 1" descr="http://myacademy/eltcms/pix/i/course.gif">
          <a:extLst>
            <a:ext uri="{FF2B5EF4-FFF2-40B4-BE49-F238E27FC236}">
              <a16:creationId xmlns:a16="http://schemas.microsoft.com/office/drawing/2014/main" id="{52246299-7192-4094-A3BD-BFAFDC8F55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3" name="AutoShape 1" descr="http://myacademy/eltcms/pix/i/course.gif">
          <a:extLst>
            <a:ext uri="{FF2B5EF4-FFF2-40B4-BE49-F238E27FC236}">
              <a16:creationId xmlns:a16="http://schemas.microsoft.com/office/drawing/2014/main" id="{603550B4-0AAB-4B0B-BBE1-ECC3E2C346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4" name="AutoShape 1" descr="http://myacademy/eltcms/pix/i/course.gif">
          <a:extLst>
            <a:ext uri="{FF2B5EF4-FFF2-40B4-BE49-F238E27FC236}">
              <a16:creationId xmlns:a16="http://schemas.microsoft.com/office/drawing/2014/main" id="{03FE8FB6-E278-457A-924E-38F282980A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5" name="AutoShape 1" descr="http://myacademy/eltcms/pix/i/course.gif">
          <a:extLst>
            <a:ext uri="{FF2B5EF4-FFF2-40B4-BE49-F238E27FC236}">
              <a16:creationId xmlns:a16="http://schemas.microsoft.com/office/drawing/2014/main" id="{6ED452AA-D76D-4B47-A429-D733091B3E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6" name="AutoShape 1" descr="http://myacademy/eltcms/pix/i/course.gif">
          <a:extLst>
            <a:ext uri="{FF2B5EF4-FFF2-40B4-BE49-F238E27FC236}">
              <a16:creationId xmlns:a16="http://schemas.microsoft.com/office/drawing/2014/main" id="{A99346FF-E87A-4646-891E-73507AE98F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7" name="AutoShape 1" descr="http://myacademy/eltcms/pix/i/course.gif">
          <a:extLst>
            <a:ext uri="{FF2B5EF4-FFF2-40B4-BE49-F238E27FC236}">
              <a16:creationId xmlns:a16="http://schemas.microsoft.com/office/drawing/2014/main" id="{FC3DADA4-9341-4203-AF28-51A89D449D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8" name="AutoShape 1" descr="http://myacademy/eltcms/pix/i/course.gif">
          <a:extLst>
            <a:ext uri="{FF2B5EF4-FFF2-40B4-BE49-F238E27FC236}">
              <a16:creationId xmlns:a16="http://schemas.microsoft.com/office/drawing/2014/main" id="{9FFB39C4-5140-4BDF-A5EB-CE02383150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39" name="AutoShape 1" descr="http://myacademy/eltcms/pix/i/course.gif">
          <a:extLst>
            <a:ext uri="{FF2B5EF4-FFF2-40B4-BE49-F238E27FC236}">
              <a16:creationId xmlns:a16="http://schemas.microsoft.com/office/drawing/2014/main" id="{B828DFFA-CCF3-4E3F-955D-18556F2388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0" name="AutoShape 1" descr="http://myacademy/eltcms/pix/i/course.gif">
          <a:extLst>
            <a:ext uri="{FF2B5EF4-FFF2-40B4-BE49-F238E27FC236}">
              <a16:creationId xmlns:a16="http://schemas.microsoft.com/office/drawing/2014/main" id="{DDDD3B27-0AC2-4FC8-B697-0B45D06564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1" name="AutoShape 1" descr="http://myacademy/eltcms/pix/i/course.gif">
          <a:extLst>
            <a:ext uri="{FF2B5EF4-FFF2-40B4-BE49-F238E27FC236}">
              <a16:creationId xmlns:a16="http://schemas.microsoft.com/office/drawing/2014/main" id="{68C271BF-5313-4402-9319-E86522E123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2" name="AutoShape 1" descr="http://myacademy/eltcms/pix/i/course.gif">
          <a:extLst>
            <a:ext uri="{FF2B5EF4-FFF2-40B4-BE49-F238E27FC236}">
              <a16:creationId xmlns:a16="http://schemas.microsoft.com/office/drawing/2014/main" id="{E61063ED-2EC6-4DDE-9F20-74FBBF32FB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3" name="AutoShape 1" descr="http://myacademy/eltcms/pix/i/course.gif">
          <a:extLst>
            <a:ext uri="{FF2B5EF4-FFF2-40B4-BE49-F238E27FC236}">
              <a16:creationId xmlns:a16="http://schemas.microsoft.com/office/drawing/2014/main" id="{A80D0579-3160-403F-A3A6-8B7CD49ED0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4" name="AutoShape 1" descr="http://myacademy/eltcms/pix/i/course.gif">
          <a:extLst>
            <a:ext uri="{FF2B5EF4-FFF2-40B4-BE49-F238E27FC236}">
              <a16:creationId xmlns:a16="http://schemas.microsoft.com/office/drawing/2014/main" id="{F962A5DC-9AD9-4704-9E23-B07BF2CE65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5" name="AutoShape 1" descr="http://myacademy/eltcms/pix/i/course.gif">
          <a:extLst>
            <a:ext uri="{FF2B5EF4-FFF2-40B4-BE49-F238E27FC236}">
              <a16:creationId xmlns:a16="http://schemas.microsoft.com/office/drawing/2014/main" id="{93E946C3-E957-459E-966D-36A753AD99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6" name="AutoShape 1" descr="http://myacademy/eltcms/pix/i/course.gif">
          <a:extLst>
            <a:ext uri="{FF2B5EF4-FFF2-40B4-BE49-F238E27FC236}">
              <a16:creationId xmlns:a16="http://schemas.microsoft.com/office/drawing/2014/main" id="{F487DC49-31DE-408F-82DA-B85FE2BB07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7" name="AutoShape 1" descr="http://myacademy/eltcms/pix/i/course.gif">
          <a:extLst>
            <a:ext uri="{FF2B5EF4-FFF2-40B4-BE49-F238E27FC236}">
              <a16:creationId xmlns:a16="http://schemas.microsoft.com/office/drawing/2014/main" id="{8D898A68-917C-442A-AEDB-9984E659AC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8" name="AutoShape 1" descr="http://myacademy/eltcms/pix/i/course.gif">
          <a:extLst>
            <a:ext uri="{FF2B5EF4-FFF2-40B4-BE49-F238E27FC236}">
              <a16:creationId xmlns:a16="http://schemas.microsoft.com/office/drawing/2014/main" id="{107A301F-CD62-4A9C-BA63-C50C7BE084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49" name="AutoShape 1" descr="http://myacademy/eltcms/pix/i/course.gif">
          <a:extLst>
            <a:ext uri="{FF2B5EF4-FFF2-40B4-BE49-F238E27FC236}">
              <a16:creationId xmlns:a16="http://schemas.microsoft.com/office/drawing/2014/main" id="{024BFE47-A4E6-4577-BDE2-3A57B8E93E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0" name="AutoShape 1" descr="http://myacademy/eltcms/pix/i/course.gif">
          <a:extLst>
            <a:ext uri="{FF2B5EF4-FFF2-40B4-BE49-F238E27FC236}">
              <a16:creationId xmlns:a16="http://schemas.microsoft.com/office/drawing/2014/main" id="{A5503874-F091-4C87-B169-06F67C5926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1" name="AutoShape 1" descr="http://myacademy/eltcms/pix/i/course.gif">
          <a:extLst>
            <a:ext uri="{FF2B5EF4-FFF2-40B4-BE49-F238E27FC236}">
              <a16:creationId xmlns:a16="http://schemas.microsoft.com/office/drawing/2014/main" id="{A573ABCD-4ED5-481F-9415-1D49362408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2" name="AutoShape 1" descr="http://myacademy/eltcms/pix/i/course.gif">
          <a:extLst>
            <a:ext uri="{FF2B5EF4-FFF2-40B4-BE49-F238E27FC236}">
              <a16:creationId xmlns:a16="http://schemas.microsoft.com/office/drawing/2014/main" id="{1C47F97B-A07B-4E7B-AF42-E849316EDE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3" name="AutoShape 1" descr="http://myacademy/eltcms/pix/i/course.gif">
          <a:extLst>
            <a:ext uri="{FF2B5EF4-FFF2-40B4-BE49-F238E27FC236}">
              <a16:creationId xmlns:a16="http://schemas.microsoft.com/office/drawing/2014/main" id="{E99D892C-B2C3-48D2-99DE-37D037402B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4" name="AutoShape 1" descr="http://myacademy/eltcms/pix/i/course.gif">
          <a:extLst>
            <a:ext uri="{FF2B5EF4-FFF2-40B4-BE49-F238E27FC236}">
              <a16:creationId xmlns:a16="http://schemas.microsoft.com/office/drawing/2014/main" id="{0B39985D-2DD4-470F-A610-139822E054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5" name="AutoShape 1" descr="http://myacademy/eltcms/pix/i/course.gif">
          <a:extLst>
            <a:ext uri="{FF2B5EF4-FFF2-40B4-BE49-F238E27FC236}">
              <a16:creationId xmlns:a16="http://schemas.microsoft.com/office/drawing/2014/main" id="{8F701A40-7EAB-48D7-9848-DF081432D3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6" name="AutoShape 1" descr="http://myacademy/eltcms/pix/i/course.gif">
          <a:extLst>
            <a:ext uri="{FF2B5EF4-FFF2-40B4-BE49-F238E27FC236}">
              <a16:creationId xmlns:a16="http://schemas.microsoft.com/office/drawing/2014/main" id="{E34A9E35-C5D6-4EFD-8904-2346EF07E4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7" name="AutoShape 1" descr="http://myacademy/eltcms/pix/i/course.gif">
          <a:extLst>
            <a:ext uri="{FF2B5EF4-FFF2-40B4-BE49-F238E27FC236}">
              <a16:creationId xmlns:a16="http://schemas.microsoft.com/office/drawing/2014/main" id="{C74AE0BA-9EDC-4370-B98E-DB5BAC56C0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8" name="AutoShape 1" descr="http://myacademy/eltcms/pix/i/course.gif">
          <a:extLst>
            <a:ext uri="{FF2B5EF4-FFF2-40B4-BE49-F238E27FC236}">
              <a16:creationId xmlns:a16="http://schemas.microsoft.com/office/drawing/2014/main" id="{DBF338F2-DDAF-460C-8212-38603249FA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59" name="AutoShape 1" descr="http://myacademy/eltcms/pix/i/course.gif">
          <a:extLst>
            <a:ext uri="{FF2B5EF4-FFF2-40B4-BE49-F238E27FC236}">
              <a16:creationId xmlns:a16="http://schemas.microsoft.com/office/drawing/2014/main" id="{9548A7AB-8390-4123-88B2-353A44DD6F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0" name="AutoShape 1" descr="http://myacademy/eltcms/pix/i/course.gif">
          <a:extLst>
            <a:ext uri="{FF2B5EF4-FFF2-40B4-BE49-F238E27FC236}">
              <a16:creationId xmlns:a16="http://schemas.microsoft.com/office/drawing/2014/main" id="{3D268E26-536F-4ECD-9310-92CF98AF08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1" name="AutoShape 1" descr="http://myacademy/eltcms/pix/i/course.gif">
          <a:extLst>
            <a:ext uri="{FF2B5EF4-FFF2-40B4-BE49-F238E27FC236}">
              <a16:creationId xmlns:a16="http://schemas.microsoft.com/office/drawing/2014/main" id="{33A2896B-6309-45A1-A7ED-3D91E91289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2" name="AutoShape 1" descr="http://myacademy/eltcms/pix/i/course.gif">
          <a:extLst>
            <a:ext uri="{FF2B5EF4-FFF2-40B4-BE49-F238E27FC236}">
              <a16:creationId xmlns:a16="http://schemas.microsoft.com/office/drawing/2014/main" id="{21332B92-9B10-40C0-86CB-BF108FD8A4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3" name="AutoShape 1" descr="http://myacademy/eltcms/pix/i/course.gif">
          <a:extLst>
            <a:ext uri="{FF2B5EF4-FFF2-40B4-BE49-F238E27FC236}">
              <a16:creationId xmlns:a16="http://schemas.microsoft.com/office/drawing/2014/main" id="{BDA5F4CF-03AD-4ED6-9122-EA7D0DBD11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4" name="AutoShape 1" descr="http://myacademy/eltcms/pix/i/course.gif">
          <a:extLst>
            <a:ext uri="{FF2B5EF4-FFF2-40B4-BE49-F238E27FC236}">
              <a16:creationId xmlns:a16="http://schemas.microsoft.com/office/drawing/2014/main" id="{2B2809A1-FFC1-4C47-A340-E8C7A2921B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5" name="AutoShape 1" descr="http://myacademy/eltcms/pix/i/course.gif">
          <a:extLst>
            <a:ext uri="{FF2B5EF4-FFF2-40B4-BE49-F238E27FC236}">
              <a16:creationId xmlns:a16="http://schemas.microsoft.com/office/drawing/2014/main" id="{573243A2-130E-4C0D-BA70-C32821CAA5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6" name="AutoShape 1" descr="http://myacademy/eltcms/pix/i/course.gif">
          <a:extLst>
            <a:ext uri="{FF2B5EF4-FFF2-40B4-BE49-F238E27FC236}">
              <a16:creationId xmlns:a16="http://schemas.microsoft.com/office/drawing/2014/main" id="{B866C035-5C11-40D3-98D5-828A355416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7" name="AutoShape 1" descr="http://myacademy/eltcms/pix/i/course.gif">
          <a:extLst>
            <a:ext uri="{FF2B5EF4-FFF2-40B4-BE49-F238E27FC236}">
              <a16:creationId xmlns:a16="http://schemas.microsoft.com/office/drawing/2014/main" id="{AA29858D-C268-4F06-8F0A-7AD62A053C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8" name="AutoShape 1" descr="http://myacademy/eltcms/pix/i/course.gif">
          <a:extLst>
            <a:ext uri="{FF2B5EF4-FFF2-40B4-BE49-F238E27FC236}">
              <a16:creationId xmlns:a16="http://schemas.microsoft.com/office/drawing/2014/main" id="{C93A939B-EEA7-477A-AF7F-31AE726699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69" name="AutoShape 1" descr="http://myacademy/eltcms/pix/i/course.gif">
          <a:extLst>
            <a:ext uri="{FF2B5EF4-FFF2-40B4-BE49-F238E27FC236}">
              <a16:creationId xmlns:a16="http://schemas.microsoft.com/office/drawing/2014/main" id="{6A355B80-0B09-4627-BB7B-62ABE2155E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0" name="AutoShape 1" descr="http://myacademy/eltcms/pix/i/course.gif">
          <a:extLst>
            <a:ext uri="{FF2B5EF4-FFF2-40B4-BE49-F238E27FC236}">
              <a16:creationId xmlns:a16="http://schemas.microsoft.com/office/drawing/2014/main" id="{CDB97EFA-BF99-4F40-8CB4-B39AA7E8E8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1" name="AutoShape 1" descr="http://myacademy/eltcms/pix/i/course.gif">
          <a:extLst>
            <a:ext uri="{FF2B5EF4-FFF2-40B4-BE49-F238E27FC236}">
              <a16:creationId xmlns:a16="http://schemas.microsoft.com/office/drawing/2014/main" id="{622B5333-AEE8-44B2-963C-95E93CD429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2" name="AutoShape 1" descr="http://myacademy/eltcms/pix/i/course.gif">
          <a:extLst>
            <a:ext uri="{FF2B5EF4-FFF2-40B4-BE49-F238E27FC236}">
              <a16:creationId xmlns:a16="http://schemas.microsoft.com/office/drawing/2014/main" id="{AFABADB4-2A90-4444-8C28-1D44A86F41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3" name="AutoShape 1" descr="http://myacademy/eltcms/pix/i/course.gif">
          <a:extLst>
            <a:ext uri="{FF2B5EF4-FFF2-40B4-BE49-F238E27FC236}">
              <a16:creationId xmlns:a16="http://schemas.microsoft.com/office/drawing/2014/main" id="{0528400F-E4A2-421A-A026-C9412E5873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4" name="AutoShape 1" descr="http://myacademy/eltcms/pix/i/course.gif">
          <a:extLst>
            <a:ext uri="{FF2B5EF4-FFF2-40B4-BE49-F238E27FC236}">
              <a16:creationId xmlns:a16="http://schemas.microsoft.com/office/drawing/2014/main" id="{12C4745A-3BC6-4024-A0E8-A78B90379B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5" name="AutoShape 1" descr="http://myacademy/eltcms/pix/i/course.gif">
          <a:extLst>
            <a:ext uri="{FF2B5EF4-FFF2-40B4-BE49-F238E27FC236}">
              <a16:creationId xmlns:a16="http://schemas.microsoft.com/office/drawing/2014/main" id="{6A3DDBA2-A8F5-4390-9AEE-9CE74E411B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6" name="AutoShape 1" descr="http://myacademy/eltcms/pix/i/course.gif">
          <a:extLst>
            <a:ext uri="{FF2B5EF4-FFF2-40B4-BE49-F238E27FC236}">
              <a16:creationId xmlns:a16="http://schemas.microsoft.com/office/drawing/2014/main" id="{CD0C2589-E7DB-46CB-8BD0-7E169C6338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7" name="AutoShape 1" descr="http://myacademy/eltcms/pix/i/course.gif">
          <a:extLst>
            <a:ext uri="{FF2B5EF4-FFF2-40B4-BE49-F238E27FC236}">
              <a16:creationId xmlns:a16="http://schemas.microsoft.com/office/drawing/2014/main" id="{CDDA5582-EE1C-472C-A0CF-F40E64DE70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8" name="AutoShape 1" descr="http://myacademy/eltcms/pix/i/course.gif">
          <a:extLst>
            <a:ext uri="{FF2B5EF4-FFF2-40B4-BE49-F238E27FC236}">
              <a16:creationId xmlns:a16="http://schemas.microsoft.com/office/drawing/2014/main" id="{C0368202-3486-4F4F-9CFB-33E94B5CAC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79" name="AutoShape 1" descr="http://myacademy/eltcms/pix/i/course.gif">
          <a:extLst>
            <a:ext uri="{FF2B5EF4-FFF2-40B4-BE49-F238E27FC236}">
              <a16:creationId xmlns:a16="http://schemas.microsoft.com/office/drawing/2014/main" id="{C13B1668-E57D-4D0C-9116-4616756668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0" name="AutoShape 1" descr="http://myacademy/eltcms/pix/i/course.gif">
          <a:extLst>
            <a:ext uri="{FF2B5EF4-FFF2-40B4-BE49-F238E27FC236}">
              <a16:creationId xmlns:a16="http://schemas.microsoft.com/office/drawing/2014/main" id="{6113772E-EC5D-451A-88FF-C8FDF89A3D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1" name="AutoShape 1" descr="http://myacademy/eltcms/pix/i/course.gif">
          <a:extLst>
            <a:ext uri="{FF2B5EF4-FFF2-40B4-BE49-F238E27FC236}">
              <a16:creationId xmlns:a16="http://schemas.microsoft.com/office/drawing/2014/main" id="{B3B07C30-3120-4B67-A86D-FEC13A5EDA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2" name="AutoShape 1" descr="http://myacademy/eltcms/pix/i/course.gif">
          <a:extLst>
            <a:ext uri="{FF2B5EF4-FFF2-40B4-BE49-F238E27FC236}">
              <a16:creationId xmlns:a16="http://schemas.microsoft.com/office/drawing/2014/main" id="{75B24686-3589-427B-8A79-7998C0FD88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3" name="AutoShape 1" descr="http://myacademy/eltcms/pix/i/course.gif">
          <a:extLst>
            <a:ext uri="{FF2B5EF4-FFF2-40B4-BE49-F238E27FC236}">
              <a16:creationId xmlns:a16="http://schemas.microsoft.com/office/drawing/2014/main" id="{16D36396-95C6-4098-8EFB-74ABD0FC9D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4" name="AutoShape 1" descr="http://myacademy/eltcms/pix/i/course.gif">
          <a:extLst>
            <a:ext uri="{FF2B5EF4-FFF2-40B4-BE49-F238E27FC236}">
              <a16:creationId xmlns:a16="http://schemas.microsoft.com/office/drawing/2014/main" id="{9F8E956E-68E5-4757-8A44-36FA87FAC5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5" name="AutoShape 1" descr="http://myacademy/eltcms/pix/i/course.gif">
          <a:extLst>
            <a:ext uri="{FF2B5EF4-FFF2-40B4-BE49-F238E27FC236}">
              <a16:creationId xmlns:a16="http://schemas.microsoft.com/office/drawing/2014/main" id="{5695DD88-4382-48E1-9809-ED0D9B8A88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0986" name="AutoShape 1" descr="http://myacademy/eltcms/pix/i/course.gif">
          <a:extLst>
            <a:ext uri="{FF2B5EF4-FFF2-40B4-BE49-F238E27FC236}">
              <a16:creationId xmlns:a16="http://schemas.microsoft.com/office/drawing/2014/main" id="{8E1F336C-5C92-4F41-B302-A85FA4D37E23}"/>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7" name="AutoShape 1" descr="http://myacademy/eltcms/pix/i/course.gif">
          <a:extLst>
            <a:ext uri="{FF2B5EF4-FFF2-40B4-BE49-F238E27FC236}">
              <a16:creationId xmlns:a16="http://schemas.microsoft.com/office/drawing/2014/main" id="{62E6EDD9-AFC6-4C4E-8B64-DE01A817B3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8" name="AutoShape 1" descr="http://myacademy/eltcms/pix/i/course.gif">
          <a:extLst>
            <a:ext uri="{FF2B5EF4-FFF2-40B4-BE49-F238E27FC236}">
              <a16:creationId xmlns:a16="http://schemas.microsoft.com/office/drawing/2014/main" id="{E7553F07-7BE3-4CD7-A420-270280DCC8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89" name="AutoShape 1" descr="http://myacademy/eltcms/pix/i/course.gif">
          <a:extLst>
            <a:ext uri="{FF2B5EF4-FFF2-40B4-BE49-F238E27FC236}">
              <a16:creationId xmlns:a16="http://schemas.microsoft.com/office/drawing/2014/main" id="{4E55D094-30E5-48BD-8CCB-32BF80CFC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0" name="AutoShape 1" descr="http://myacademy/eltcms/pix/i/course.gif">
          <a:extLst>
            <a:ext uri="{FF2B5EF4-FFF2-40B4-BE49-F238E27FC236}">
              <a16:creationId xmlns:a16="http://schemas.microsoft.com/office/drawing/2014/main" id="{C0005174-1D27-47D6-88D0-C4376DA827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1" name="AutoShape 1" descr="http://myacademy/eltcms/pix/i/course.gif">
          <a:extLst>
            <a:ext uri="{FF2B5EF4-FFF2-40B4-BE49-F238E27FC236}">
              <a16:creationId xmlns:a16="http://schemas.microsoft.com/office/drawing/2014/main" id="{4815CAD4-216A-4C03-ADC2-EFD2470DF7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2" name="AutoShape 1" descr="http://myacademy/eltcms/pix/i/course.gif">
          <a:extLst>
            <a:ext uri="{FF2B5EF4-FFF2-40B4-BE49-F238E27FC236}">
              <a16:creationId xmlns:a16="http://schemas.microsoft.com/office/drawing/2014/main" id="{CE7966FA-5544-452D-A820-229129BFE5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3" name="AutoShape 1" descr="http://myacademy/eltcms/pix/i/course.gif">
          <a:extLst>
            <a:ext uri="{FF2B5EF4-FFF2-40B4-BE49-F238E27FC236}">
              <a16:creationId xmlns:a16="http://schemas.microsoft.com/office/drawing/2014/main" id="{12858F0B-1DAA-41C9-90CB-DE617EA61B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4" name="AutoShape 1" descr="http://myacademy/eltcms/pix/i/course.gif">
          <a:extLst>
            <a:ext uri="{FF2B5EF4-FFF2-40B4-BE49-F238E27FC236}">
              <a16:creationId xmlns:a16="http://schemas.microsoft.com/office/drawing/2014/main" id="{4968C7C7-6606-4484-A5A6-319CD15527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5" name="AutoShape 1" descr="http://myacademy/eltcms/pix/i/course.gif">
          <a:extLst>
            <a:ext uri="{FF2B5EF4-FFF2-40B4-BE49-F238E27FC236}">
              <a16:creationId xmlns:a16="http://schemas.microsoft.com/office/drawing/2014/main" id="{61C2A534-6BBF-4DDF-AC35-ED257A1AFC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6" name="AutoShape 1" descr="http://myacademy/eltcms/pix/i/course.gif">
          <a:extLst>
            <a:ext uri="{FF2B5EF4-FFF2-40B4-BE49-F238E27FC236}">
              <a16:creationId xmlns:a16="http://schemas.microsoft.com/office/drawing/2014/main" id="{CB77D354-179B-4B3A-BFDA-A7C35AF180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7" name="AutoShape 1" descr="http://myacademy/eltcms/pix/i/course.gif">
          <a:extLst>
            <a:ext uri="{FF2B5EF4-FFF2-40B4-BE49-F238E27FC236}">
              <a16:creationId xmlns:a16="http://schemas.microsoft.com/office/drawing/2014/main" id="{F7B39748-6B05-4ABE-8520-B251A0DF37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8" name="AutoShape 1" descr="http://myacademy/eltcms/pix/i/course.gif">
          <a:extLst>
            <a:ext uri="{FF2B5EF4-FFF2-40B4-BE49-F238E27FC236}">
              <a16:creationId xmlns:a16="http://schemas.microsoft.com/office/drawing/2014/main" id="{5D304C76-255C-4F56-AAD8-14E00177CD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0999" name="AutoShape 1" descr="http://myacademy/eltcms/pix/i/course.gif">
          <a:extLst>
            <a:ext uri="{FF2B5EF4-FFF2-40B4-BE49-F238E27FC236}">
              <a16:creationId xmlns:a16="http://schemas.microsoft.com/office/drawing/2014/main" id="{3F6462B3-2B8F-46CE-B0B9-26637A5F6D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0" name="AutoShape 1" descr="http://myacademy/eltcms/pix/i/course.gif">
          <a:extLst>
            <a:ext uri="{FF2B5EF4-FFF2-40B4-BE49-F238E27FC236}">
              <a16:creationId xmlns:a16="http://schemas.microsoft.com/office/drawing/2014/main" id="{D281307E-94B6-41E1-8638-9D5DCA80F7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1" name="AutoShape 1" descr="http://myacademy/eltcms/pix/i/course.gif">
          <a:extLst>
            <a:ext uri="{FF2B5EF4-FFF2-40B4-BE49-F238E27FC236}">
              <a16:creationId xmlns:a16="http://schemas.microsoft.com/office/drawing/2014/main" id="{D39DC5E5-BB3D-4AC3-9C44-9FC68004D6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2" name="AutoShape 1" descr="http://myacademy/eltcms/pix/i/course.gif">
          <a:extLst>
            <a:ext uri="{FF2B5EF4-FFF2-40B4-BE49-F238E27FC236}">
              <a16:creationId xmlns:a16="http://schemas.microsoft.com/office/drawing/2014/main" id="{77C611C3-B45B-451D-A2DB-48F846BBAD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3" name="AutoShape 1" descr="http://myacademy/eltcms/pix/i/course.gif">
          <a:extLst>
            <a:ext uri="{FF2B5EF4-FFF2-40B4-BE49-F238E27FC236}">
              <a16:creationId xmlns:a16="http://schemas.microsoft.com/office/drawing/2014/main" id="{1D2BC0C5-4A53-4EC1-859B-BD9A40CC45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4" name="AutoShape 1" descr="http://myacademy/eltcms/pix/i/course.gif">
          <a:extLst>
            <a:ext uri="{FF2B5EF4-FFF2-40B4-BE49-F238E27FC236}">
              <a16:creationId xmlns:a16="http://schemas.microsoft.com/office/drawing/2014/main" id="{E8B69DC6-C2A5-427E-BF34-ED9B9C7DBA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5" name="AutoShape 1" descr="http://myacademy/eltcms/pix/i/course.gif">
          <a:extLst>
            <a:ext uri="{FF2B5EF4-FFF2-40B4-BE49-F238E27FC236}">
              <a16:creationId xmlns:a16="http://schemas.microsoft.com/office/drawing/2014/main" id="{8B14BDBD-C77F-4002-AB83-49C768317D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6" name="AutoShape 1" descr="http://myacademy/eltcms/pix/i/course.gif">
          <a:extLst>
            <a:ext uri="{FF2B5EF4-FFF2-40B4-BE49-F238E27FC236}">
              <a16:creationId xmlns:a16="http://schemas.microsoft.com/office/drawing/2014/main" id="{E14C1A86-1BDF-4513-A8AD-7D90D9068A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7" name="AutoShape 1" descr="http://myacademy/eltcms/pix/i/course.gif">
          <a:extLst>
            <a:ext uri="{FF2B5EF4-FFF2-40B4-BE49-F238E27FC236}">
              <a16:creationId xmlns:a16="http://schemas.microsoft.com/office/drawing/2014/main" id="{45E1EB98-FE41-4C4F-B99B-A7D0087606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8" name="AutoShape 1" descr="http://myacademy/eltcms/pix/i/course.gif">
          <a:extLst>
            <a:ext uri="{FF2B5EF4-FFF2-40B4-BE49-F238E27FC236}">
              <a16:creationId xmlns:a16="http://schemas.microsoft.com/office/drawing/2014/main" id="{C0116CFB-713B-460D-9F62-3706B59CE0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09" name="AutoShape 1" descr="http://myacademy/eltcms/pix/i/course.gif">
          <a:extLst>
            <a:ext uri="{FF2B5EF4-FFF2-40B4-BE49-F238E27FC236}">
              <a16:creationId xmlns:a16="http://schemas.microsoft.com/office/drawing/2014/main" id="{E3FDDF79-3678-4B57-A7D4-140E4FA053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0" name="AutoShape 1" descr="http://myacademy/eltcms/pix/i/course.gif">
          <a:extLst>
            <a:ext uri="{FF2B5EF4-FFF2-40B4-BE49-F238E27FC236}">
              <a16:creationId xmlns:a16="http://schemas.microsoft.com/office/drawing/2014/main" id="{F9B70B3A-164E-43E5-95A3-57E74119AF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1" name="AutoShape 1" descr="http://myacademy/eltcms/pix/i/course.gif">
          <a:extLst>
            <a:ext uri="{FF2B5EF4-FFF2-40B4-BE49-F238E27FC236}">
              <a16:creationId xmlns:a16="http://schemas.microsoft.com/office/drawing/2014/main" id="{1F97E125-C157-4DD2-80B9-9E885AEEFF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2" name="AutoShape 1" descr="http://myacademy/eltcms/pix/i/course.gif">
          <a:extLst>
            <a:ext uri="{FF2B5EF4-FFF2-40B4-BE49-F238E27FC236}">
              <a16:creationId xmlns:a16="http://schemas.microsoft.com/office/drawing/2014/main" id="{519DD1B5-3381-485B-ACAA-A153D37917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3" name="AutoShape 1" descr="http://myacademy/eltcms/pix/i/course.gif">
          <a:extLst>
            <a:ext uri="{FF2B5EF4-FFF2-40B4-BE49-F238E27FC236}">
              <a16:creationId xmlns:a16="http://schemas.microsoft.com/office/drawing/2014/main" id="{6D49463B-EAA2-4CED-AF34-A06BD8AC9A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4" name="AutoShape 1" descr="http://myacademy/eltcms/pix/i/course.gif">
          <a:extLst>
            <a:ext uri="{FF2B5EF4-FFF2-40B4-BE49-F238E27FC236}">
              <a16:creationId xmlns:a16="http://schemas.microsoft.com/office/drawing/2014/main" id="{55630EC0-E847-424A-A481-68465E44B7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5" name="AutoShape 1" descr="http://myacademy/eltcms/pix/i/course.gif">
          <a:extLst>
            <a:ext uri="{FF2B5EF4-FFF2-40B4-BE49-F238E27FC236}">
              <a16:creationId xmlns:a16="http://schemas.microsoft.com/office/drawing/2014/main" id="{83FFBF52-AC31-4C6F-8ADA-1CA6343061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6" name="AutoShape 1" descr="http://myacademy/eltcms/pix/i/course.gif">
          <a:extLst>
            <a:ext uri="{FF2B5EF4-FFF2-40B4-BE49-F238E27FC236}">
              <a16:creationId xmlns:a16="http://schemas.microsoft.com/office/drawing/2014/main" id="{7D32281D-12F2-4A69-9E41-01EC413CAB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7" name="AutoShape 1" descr="http://myacademy/eltcms/pix/i/course.gif">
          <a:extLst>
            <a:ext uri="{FF2B5EF4-FFF2-40B4-BE49-F238E27FC236}">
              <a16:creationId xmlns:a16="http://schemas.microsoft.com/office/drawing/2014/main" id="{24DA0A3C-8BBE-45A9-9BFB-7FDACCAC03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8" name="AutoShape 1" descr="http://myacademy/eltcms/pix/i/course.gif">
          <a:extLst>
            <a:ext uri="{FF2B5EF4-FFF2-40B4-BE49-F238E27FC236}">
              <a16:creationId xmlns:a16="http://schemas.microsoft.com/office/drawing/2014/main" id="{E426724E-C555-484B-88D3-3C6EA6FD0D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19" name="AutoShape 1" descr="http://myacademy/eltcms/pix/i/course.gif">
          <a:extLst>
            <a:ext uri="{FF2B5EF4-FFF2-40B4-BE49-F238E27FC236}">
              <a16:creationId xmlns:a16="http://schemas.microsoft.com/office/drawing/2014/main" id="{2D31528D-F073-49BE-B79C-097C42C95F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0" name="AutoShape 1" descr="http://myacademy/eltcms/pix/i/course.gif">
          <a:extLst>
            <a:ext uri="{FF2B5EF4-FFF2-40B4-BE49-F238E27FC236}">
              <a16:creationId xmlns:a16="http://schemas.microsoft.com/office/drawing/2014/main" id="{7B1967F8-72BB-4BCB-9F17-03AA3BCEBE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1" name="AutoShape 1" descr="http://myacademy/eltcms/pix/i/course.gif">
          <a:extLst>
            <a:ext uri="{FF2B5EF4-FFF2-40B4-BE49-F238E27FC236}">
              <a16:creationId xmlns:a16="http://schemas.microsoft.com/office/drawing/2014/main" id="{7E4AFFA2-624A-47E7-97D1-DEB5E1C72A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2" name="AutoShape 1" descr="http://myacademy/eltcms/pix/i/course.gif">
          <a:extLst>
            <a:ext uri="{FF2B5EF4-FFF2-40B4-BE49-F238E27FC236}">
              <a16:creationId xmlns:a16="http://schemas.microsoft.com/office/drawing/2014/main" id="{E120309F-36BC-4247-BA37-7A5EAD3B41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3" name="AutoShape 1" descr="http://myacademy/eltcms/pix/i/course.gif">
          <a:extLst>
            <a:ext uri="{FF2B5EF4-FFF2-40B4-BE49-F238E27FC236}">
              <a16:creationId xmlns:a16="http://schemas.microsoft.com/office/drawing/2014/main" id="{BFDD5CCB-9438-468A-9048-79E2642124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4" name="AutoShape 1" descr="http://myacademy/eltcms/pix/i/course.gif">
          <a:extLst>
            <a:ext uri="{FF2B5EF4-FFF2-40B4-BE49-F238E27FC236}">
              <a16:creationId xmlns:a16="http://schemas.microsoft.com/office/drawing/2014/main" id="{2EB5A2CC-F8A6-47E6-91B2-40E4C7A2D9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5" name="AutoShape 1" descr="http://myacademy/eltcms/pix/i/course.gif">
          <a:extLst>
            <a:ext uri="{FF2B5EF4-FFF2-40B4-BE49-F238E27FC236}">
              <a16:creationId xmlns:a16="http://schemas.microsoft.com/office/drawing/2014/main" id="{EB638238-E15E-4832-A108-EB30444664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6" name="AutoShape 1" descr="http://myacademy/eltcms/pix/i/course.gif">
          <a:extLst>
            <a:ext uri="{FF2B5EF4-FFF2-40B4-BE49-F238E27FC236}">
              <a16:creationId xmlns:a16="http://schemas.microsoft.com/office/drawing/2014/main" id="{B9897D2F-12D4-48D2-BE07-56DDE5CD7C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7" name="AutoShape 1" descr="http://myacademy/eltcms/pix/i/course.gif">
          <a:extLst>
            <a:ext uri="{FF2B5EF4-FFF2-40B4-BE49-F238E27FC236}">
              <a16:creationId xmlns:a16="http://schemas.microsoft.com/office/drawing/2014/main" id="{E8FC231A-FD92-4589-91DB-82E2EDE74C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8" name="AutoShape 1" descr="http://myacademy/eltcms/pix/i/course.gif">
          <a:extLst>
            <a:ext uri="{FF2B5EF4-FFF2-40B4-BE49-F238E27FC236}">
              <a16:creationId xmlns:a16="http://schemas.microsoft.com/office/drawing/2014/main" id="{1C854A66-F935-41E2-9B5F-66E455F17E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29" name="AutoShape 1" descr="http://myacademy/eltcms/pix/i/course.gif">
          <a:extLst>
            <a:ext uri="{FF2B5EF4-FFF2-40B4-BE49-F238E27FC236}">
              <a16:creationId xmlns:a16="http://schemas.microsoft.com/office/drawing/2014/main" id="{C368C622-49E0-420A-8EA5-622E94BE98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0" name="AutoShape 1" descr="http://myacademy/eltcms/pix/i/course.gif">
          <a:extLst>
            <a:ext uri="{FF2B5EF4-FFF2-40B4-BE49-F238E27FC236}">
              <a16:creationId xmlns:a16="http://schemas.microsoft.com/office/drawing/2014/main" id="{DD973A63-0DEA-4F82-AD0F-557B6908AC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1" name="AutoShape 1" descr="http://myacademy/eltcms/pix/i/course.gif">
          <a:extLst>
            <a:ext uri="{FF2B5EF4-FFF2-40B4-BE49-F238E27FC236}">
              <a16:creationId xmlns:a16="http://schemas.microsoft.com/office/drawing/2014/main" id="{5CD3B9CB-AFAB-4019-9F24-030D7B0C1B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2" name="AutoShape 1" descr="http://myacademy/eltcms/pix/i/course.gif">
          <a:extLst>
            <a:ext uri="{FF2B5EF4-FFF2-40B4-BE49-F238E27FC236}">
              <a16:creationId xmlns:a16="http://schemas.microsoft.com/office/drawing/2014/main" id="{CF7007F6-4CAE-4EBB-8BCB-0A81351D8B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3" name="AutoShape 1" descr="http://myacademy/eltcms/pix/i/course.gif">
          <a:extLst>
            <a:ext uri="{FF2B5EF4-FFF2-40B4-BE49-F238E27FC236}">
              <a16:creationId xmlns:a16="http://schemas.microsoft.com/office/drawing/2014/main" id="{9651FE47-E815-4890-81F5-45C580312B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4" name="AutoShape 1" descr="http://myacademy/eltcms/pix/i/course.gif">
          <a:extLst>
            <a:ext uri="{FF2B5EF4-FFF2-40B4-BE49-F238E27FC236}">
              <a16:creationId xmlns:a16="http://schemas.microsoft.com/office/drawing/2014/main" id="{C1C9BCEA-95B1-4DC7-8DB7-4DBEFAB584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5" name="AutoShape 1" descr="http://myacademy/eltcms/pix/i/course.gif">
          <a:extLst>
            <a:ext uri="{FF2B5EF4-FFF2-40B4-BE49-F238E27FC236}">
              <a16:creationId xmlns:a16="http://schemas.microsoft.com/office/drawing/2014/main" id="{DE0F10D0-FC06-4CF8-A9B5-F7F4E70E7B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6" name="AutoShape 1" descr="http://myacademy/eltcms/pix/i/course.gif">
          <a:extLst>
            <a:ext uri="{FF2B5EF4-FFF2-40B4-BE49-F238E27FC236}">
              <a16:creationId xmlns:a16="http://schemas.microsoft.com/office/drawing/2014/main" id="{CBCD773C-0425-4C10-9198-A4D2A6B5B0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7" name="AutoShape 1" descr="http://myacademy/eltcms/pix/i/course.gif">
          <a:extLst>
            <a:ext uri="{FF2B5EF4-FFF2-40B4-BE49-F238E27FC236}">
              <a16:creationId xmlns:a16="http://schemas.microsoft.com/office/drawing/2014/main" id="{D3223511-311A-431B-89F8-7E0CA2CCC7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8" name="AutoShape 1" descr="http://myacademy/eltcms/pix/i/course.gif">
          <a:extLst>
            <a:ext uri="{FF2B5EF4-FFF2-40B4-BE49-F238E27FC236}">
              <a16:creationId xmlns:a16="http://schemas.microsoft.com/office/drawing/2014/main" id="{A8FEE997-E047-4890-96EA-D1974EEB1F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39" name="AutoShape 1" descr="http://myacademy/eltcms/pix/i/course.gif">
          <a:extLst>
            <a:ext uri="{FF2B5EF4-FFF2-40B4-BE49-F238E27FC236}">
              <a16:creationId xmlns:a16="http://schemas.microsoft.com/office/drawing/2014/main" id="{7DC38F31-E426-45F4-B66E-04A9BB1110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0" name="AutoShape 1" descr="http://myacademy/eltcms/pix/i/course.gif">
          <a:extLst>
            <a:ext uri="{FF2B5EF4-FFF2-40B4-BE49-F238E27FC236}">
              <a16:creationId xmlns:a16="http://schemas.microsoft.com/office/drawing/2014/main" id="{9868458B-2E49-41E5-9345-0BCA56C9CE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1" name="AutoShape 1" descr="http://myacademy/eltcms/pix/i/course.gif">
          <a:extLst>
            <a:ext uri="{FF2B5EF4-FFF2-40B4-BE49-F238E27FC236}">
              <a16:creationId xmlns:a16="http://schemas.microsoft.com/office/drawing/2014/main" id="{A4BE40A7-141B-4CFA-9179-B4D657DACA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2" name="AutoShape 1" descr="http://myacademy/eltcms/pix/i/course.gif">
          <a:extLst>
            <a:ext uri="{FF2B5EF4-FFF2-40B4-BE49-F238E27FC236}">
              <a16:creationId xmlns:a16="http://schemas.microsoft.com/office/drawing/2014/main" id="{C244E517-5AD9-40FB-8EA4-A92A1B02E3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3" name="AutoShape 1" descr="http://myacademy/eltcms/pix/i/course.gif">
          <a:extLst>
            <a:ext uri="{FF2B5EF4-FFF2-40B4-BE49-F238E27FC236}">
              <a16:creationId xmlns:a16="http://schemas.microsoft.com/office/drawing/2014/main" id="{90CD1A29-76FD-4B3A-8C0D-B2EB445D3C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4" name="AutoShape 1" descr="http://myacademy/eltcms/pix/i/course.gif">
          <a:extLst>
            <a:ext uri="{FF2B5EF4-FFF2-40B4-BE49-F238E27FC236}">
              <a16:creationId xmlns:a16="http://schemas.microsoft.com/office/drawing/2014/main" id="{B53B5965-B940-489C-8D81-8551AA3261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5" name="AutoShape 1" descr="http://myacademy/eltcms/pix/i/course.gif">
          <a:extLst>
            <a:ext uri="{FF2B5EF4-FFF2-40B4-BE49-F238E27FC236}">
              <a16:creationId xmlns:a16="http://schemas.microsoft.com/office/drawing/2014/main" id="{AD6377AD-0734-450C-9336-C05130FD28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6" name="AutoShape 1" descr="http://myacademy/eltcms/pix/i/course.gif">
          <a:extLst>
            <a:ext uri="{FF2B5EF4-FFF2-40B4-BE49-F238E27FC236}">
              <a16:creationId xmlns:a16="http://schemas.microsoft.com/office/drawing/2014/main" id="{4CB432AC-C013-49F7-AE50-2CB7F8F070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7" name="AutoShape 1" descr="http://myacademy/eltcms/pix/i/course.gif">
          <a:extLst>
            <a:ext uri="{FF2B5EF4-FFF2-40B4-BE49-F238E27FC236}">
              <a16:creationId xmlns:a16="http://schemas.microsoft.com/office/drawing/2014/main" id="{4D3391BA-AF6A-42C7-B3E9-49FF21E5C9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8" name="AutoShape 1" descr="http://myacademy/eltcms/pix/i/course.gif">
          <a:extLst>
            <a:ext uri="{FF2B5EF4-FFF2-40B4-BE49-F238E27FC236}">
              <a16:creationId xmlns:a16="http://schemas.microsoft.com/office/drawing/2014/main" id="{23B88DEE-8163-45ED-B22C-9D45501480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49" name="AutoShape 1" descr="http://myacademy/eltcms/pix/i/course.gif">
          <a:extLst>
            <a:ext uri="{FF2B5EF4-FFF2-40B4-BE49-F238E27FC236}">
              <a16:creationId xmlns:a16="http://schemas.microsoft.com/office/drawing/2014/main" id="{8E50D0AF-17FD-4ECE-9D21-FD3ABBED4C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0" name="AutoShape 1" descr="http://myacademy/eltcms/pix/i/course.gif">
          <a:extLst>
            <a:ext uri="{FF2B5EF4-FFF2-40B4-BE49-F238E27FC236}">
              <a16:creationId xmlns:a16="http://schemas.microsoft.com/office/drawing/2014/main" id="{620C9191-ABEE-4C76-909A-3BCEC8CAD1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1" name="AutoShape 1" descr="http://myacademy/eltcms/pix/i/course.gif">
          <a:extLst>
            <a:ext uri="{FF2B5EF4-FFF2-40B4-BE49-F238E27FC236}">
              <a16:creationId xmlns:a16="http://schemas.microsoft.com/office/drawing/2014/main" id="{7B8CF719-306E-45B4-B25F-71B9C00836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2" name="AutoShape 1" descr="http://myacademy/eltcms/pix/i/course.gif">
          <a:extLst>
            <a:ext uri="{FF2B5EF4-FFF2-40B4-BE49-F238E27FC236}">
              <a16:creationId xmlns:a16="http://schemas.microsoft.com/office/drawing/2014/main" id="{FB3D67AF-F8B3-491F-A8E6-6FB09A7082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3" name="AutoShape 1" descr="http://myacademy/eltcms/pix/i/course.gif">
          <a:extLst>
            <a:ext uri="{FF2B5EF4-FFF2-40B4-BE49-F238E27FC236}">
              <a16:creationId xmlns:a16="http://schemas.microsoft.com/office/drawing/2014/main" id="{466B17DF-07E2-4FBA-938B-5C3154697F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4" name="AutoShape 1" descr="http://myacademy/eltcms/pix/i/course.gif">
          <a:extLst>
            <a:ext uri="{FF2B5EF4-FFF2-40B4-BE49-F238E27FC236}">
              <a16:creationId xmlns:a16="http://schemas.microsoft.com/office/drawing/2014/main" id="{9D9E6EDA-11B3-4DD3-A78A-ED0CD2CDDD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5" name="AutoShape 1" descr="http://myacademy/eltcms/pix/i/course.gif">
          <a:extLst>
            <a:ext uri="{FF2B5EF4-FFF2-40B4-BE49-F238E27FC236}">
              <a16:creationId xmlns:a16="http://schemas.microsoft.com/office/drawing/2014/main" id="{5ACB6B45-BA40-411E-B691-F7917FAB3A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6" name="AutoShape 1" descr="http://myacademy/eltcms/pix/i/course.gif">
          <a:extLst>
            <a:ext uri="{FF2B5EF4-FFF2-40B4-BE49-F238E27FC236}">
              <a16:creationId xmlns:a16="http://schemas.microsoft.com/office/drawing/2014/main" id="{EEAE9A38-C96A-46B1-994D-9136B6F19D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7" name="AutoShape 1" descr="http://myacademy/eltcms/pix/i/course.gif">
          <a:extLst>
            <a:ext uri="{FF2B5EF4-FFF2-40B4-BE49-F238E27FC236}">
              <a16:creationId xmlns:a16="http://schemas.microsoft.com/office/drawing/2014/main" id="{FD5AFD52-859F-4275-AF53-8062A3729E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8" name="AutoShape 1" descr="http://myacademy/eltcms/pix/i/course.gif">
          <a:extLst>
            <a:ext uri="{FF2B5EF4-FFF2-40B4-BE49-F238E27FC236}">
              <a16:creationId xmlns:a16="http://schemas.microsoft.com/office/drawing/2014/main" id="{98229A05-1D68-4F98-9975-8F4E67C70B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59" name="AutoShape 1" descr="http://myacademy/eltcms/pix/i/course.gif">
          <a:extLst>
            <a:ext uri="{FF2B5EF4-FFF2-40B4-BE49-F238E27FC236}">
              <a16:creationId xmlns:a16="http://schemas.microsoft.com/office/drawing/2014/main" id="{030E57BD-89D2-41A2-A1E4-E3E7465F4B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0" name="AutoShape 1" descr="http://myacademy/eltcms/pix/i/course.gif">
          <a:extLst>
            <a:ext uri="{FF2B5EF4-FFF2-40B4-BE49-F238E27FC236}">
              <a16:creationId xmlns:a16="http://schemas.microsoft.com/office/drawing/2014/main" id="{4D761080-5564-4C72-9D7E-93F8B134FD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1" name="AutoShape 1" descr="http://myacademy/eltcms/pix/i/course.gif">
          <a:extLst>
            <a:ext uri="{FF2B5EF4-FFF2-40B4-BE49-F238E27FC236}">
              <a16:creationId xmlns:a16="http://schemas.microsoft.com/office/drawing/2014/main" id="{1A210290-AD18-47AE-8C37-2DCB7BF444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2" name="AutoShape 1" descr="http://myacademy/eltcms/pix/i/course.gif">
          <a:extLst>
            <a:ext uri="{FF2B5EF4-FFF2-40B4-BE49-F238E27FC236}">
              <a16:creationId xmlns:a16="http://schemas.microsoft.com/office/drawing/2014/main" id="{95F44DA2-A54C-4061-A473-5EF8E989F4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3" name="AutoShape 1" descr="http://myacademy/eltcms/pix/i/course.gif">
          <a:extLst>
            <a:ext uri="{FF2B5EF4-FFF2-40B4-BE49-F238E27FC236}">
              <a16:creationId xmlns:a16="http://schemas.microsoft.com/office/drawing/2014/main" id="{79CADE4F-4961-4314-A9A6-3F2FA7B5F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4" name="AutoShape 1" descr="http://myacademy/eltcms/pix/i/course.gif">
          <a:extLst>
            <a:ext uri="{FF2B5EF4-FFF2-40B4-BE49-F238E27FC236}">
              <a16:creationId xmlns:a16="http://schemas.microsoft.com/office/drawing/2014/main" id="{4F164AAE-BECB-4E71-9EF9-0CCE5DC561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5" name="AutoShape 1" descr="http://myacademy/eltcms/pix/i/course.gif">
          <a:extLst>
            <a:ext uri="{FF2B5EF4-FFF2-40B4-BE49-F238E27FC236}">
              <a16:creationId xmlns:a16="http://schemas.microsoft.com/office/drawing/2014/main" id="{68571D1D-59BC-459B-82A0-377EC62F28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6" name="AutoShape 1" descr="http://myacademy/eltcms/pix/i/course.gif">
          <a:extLst>
            <a:ext uri="{FF2B5EF4-FFF2-40B4-BE49-F238E27FC236}">
              <a16:creationId xmlns:a16="http://schemas.microsoft.com/office/drawing/2014/main" id="{D0D0A137-7B79-4417-A691-383FE1EF3A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7" name="AutoShape 1" descr="http://myacademy/eltcms/pix/i/course.gif">
          <a:extLst>
            <a:ext uri="{FF2B5EF4-FFF2-40B4-BE49-F238E27FC236}">
              <a16:creationId xmlns:a16="http://schemas.microsoft.com/office/drawing/2014/main" id="{399885B7-24A3-4402-B966-D73320FDC7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8" name="AutoShape 1" descr="http://myacademy/eltcms/pix/i/course.gif">
          <a:extLst>
            <a:ext uri="{FF2B5EF4-FFF2-40B4-BE49-F238E27FC236}">
              <a16:creationId xmlns:a16="http://schemas.microsoft.com/office/drawing/2014/main" id="{450A93CE-0A36-47ED-8363-3AFF57A9CB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69" name="AutoShape 1" descr="http://myacademy/eltcms/pix/i/course.gif">
          <a:extLst>
            <a:ext uri="{FF2B5EF4-FFF2-40B4-BE49-F238E27FC236}">
              <a16:creationId xmlns:a16="http://schemas.microsoft.com/office/drawing/2014/main" id="{CAF9B511-6354-4B0B-BD63-5CCBF60144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0" name="AutoShape 1" descr="http://myacademy/eltcms/pix/i/course.gif">
          <a:extLst>
            <a:ext uri="{FF2B5EF4-FFF2-40B4-BE49-F238E27FC236}">
              <a16:creationId xmlns:a16="http://schemas.microsoft.com/office/drawing/2014/main" id="{72492079-5D40-4FB6-9CC3-1B50216E52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1" name="AutoShape 1" descr="http://myacademy/eltcms/pix/i/course.gif">
          <a:extLst>
            <a:ext uri="{FF2B5EF4-FFF2-40B4-BE49-F238E27FC236}">
              <a16:creationId xmlns:a16="http://schemas.microsoft.com/office/drawing/2014/main" id="{1C5B17D5-0EE0-432B-B2FB-ED18ED9FAD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2" name="AutoShape 1" descr="http://myacademy/eltcms/pix/i/course.gif">
          <a:extLst>
            <a:ext uri="{FF2B5EF4-FFF2-40B4-BE49-F238E27FC236}">
              <a16:creationId xmlns:a16="http://schemas.microsoft.com/office/drawing/2014/main" id="{CCDA3308-1BE5-457B-9562-BCBA507D71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3" name="AutoShape 1" descr="http://myacademy/eltcms/pix/i/course.gif">
          <a:extLst>
            <a:ext uri="{FF2B5EF4-FFF2-40B4-BE49-F238E27FC236}">
              <a16:creationId xmlns:a16="http://schemas.microsoft.com/office/drawing/2014/main" id="{F52923B9-D03D-4ACB-BAD6-B9DA3105C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4" name="AutoShape 1" descr="http://myacademy/eltcms/pix/i/course.gif">
          <a:extLst>
            <a:ext uri="{FF2B5EF4-FFF2-40B4-BE49-F238E27FC236}">
              <a16:creationId xmlns:a16="http://schemas.microsoft.com/office/drawing/2014/main" id="{982390B5-64BB-4236-B7CD-396B6F9564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5" name="AutoShape 1" descr="http://myacademy/eltcms/pix/i/course.gif">
          <a:extLst>
            <a:ext uri="{FF2B5EF4-FFF2-40B4-BE49-F238E27FC236}">
              <a16:creationId xmlns:a16="http://schemas.microsoft.com/office/drawing/2014/main" id="{629B7615-0D8D-452B-988E-F67E08B785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6" name="AutoShape 1" descr="http://myacademy/eltcms/pix/i/course.gif">
          <a:extLst>
            <a:ext uri="{FF2B5EF4-FFF2-40B4-BE49-F238E27FC236}">
              <a16:creationId xmlns:a16="http://schemas.microsoft.com/office/drawing/2014/main" id="{ACC0F98B-1BD1-4777-9333-7056B7876F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7" name="AutoShape 1" descr="http://myacademy/eltcms/pix/i/course.gif">
          <a:extLst>
            <a:ext uri="{FF2B5EF4-FFF2-40B4-BE49-F238E27FC236}">
              <a16:creationId xmlns:a16="http://schemas.microsoft.com/office/drawing/2014/main" id="{A5C34E09-F834-41A1-B73D-C195D2B4BA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8" name="AutoShape 1" descr="http://myacademy/eltcms/pix/i/course.gif">
          <a:extLst>
            <a:ext uri="{FF2B5EF4-FFF2-40B4-BE49-F238E27FC236}">
              <a16:creationId xmlns:a16="http://schemas.microsoft.com/office/drawing/2014/main" id="{F7B632ED-9FD7-4095-BC9F-BC6AB28FC7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79" name="AutoShape 1" descr="http://myacademy/eltcms/pix/i/course.gif">
          <a:extLst>
            <a:ext uri="{FF2B5EF4-FFF2-40B4-BE49-F238E27FC236}">
              <a16:creationId xmlns:a16="http://schemas.microsoft.com/office/drawing/2014/main" id="{6B611508-064A-4D74-84ED-D76396DF48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0" name="AutoShape 1" descr="http://myacademy/eltcms/pix/i/course.gif">
          <a:extLst>
            <a:ext uri="{FF2B5EF4-FFF2-40B4-BE49-F238E27FC236}">
              <a16:creationId xmlns:a16="http://schemas.microsoft.com/office/drawing/2014/main" id="{6D50D657-8996-42BB-A50A-D7A00DFD9D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1" name="AutoShape 1" descr="http://myacademy/eltcms/pix/i/course.gif">
          <a:extLst>
            <a:ext uri="{FF2B5EF4-FFF2-40B4-BE49-F238E27FC236}">
              <a16:creationId xmlns:a16="http://schemas.microsoft.com/office/drawing/2014/main" id="{79FDF655-7E7C-44EA-8CE8-AEAF01E41E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2" name="AutoShape 1" descr="http://myacademy/eltcms/pix/i/course.gif">
          <a:extLst>
            <a:ext uri="{FF2B5EF4-FFF2-40B4-BE49-F238E27FC236}">
              <a16:creationId xmlns:a16="http://schemas.microsoft.com/office/drawing/2014/main" id="{6D92C3DB-38C6-4763-9564-16F174DD6D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3" name="AutoShape 1" descr="http://myacademy/eltcms/pix/i/course.gif">
          <a:extLst>
            <a:ext uri="{FF2B5EF4-FFF2-40B4-BE49-F238E27FC236}">
              <a16:creationId xmlns:a16="http://schemas.microsoft.com/office/drawing/2014/main" id="{F40AA5DC-9202-4C28-A4E3-CE671D39A9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4" name="AutoShape 1" descr="http://myacademy/eltcms/pix/i/course.gif">
          <a:extLst>
            <a:ext uri="{FF2B5EF4-FFF2-40B4-BE49-F238E27FC236}">
              <a16:creationId xmlns:a16="http://schemas.microsoft.com/office/drawing/2014/main" id="{32388F5A-F8D6-40AF-9147-602A2E29F0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5" name="AutoShape 1" descr="http://myacademy/eltcms/pix/i/course.gif">
          <a:extLst>
            <a:ext uri="{FF2B5EF4-FFF2-40B4-BE49-F238E27FC236}">
              <a16:creationId xmlns:a16="http://schemas.microsoft.com/office/drawing/2014/main" id="{B8CAA4B1-9C6E-43D8-9AAA-DE802D9006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6" name="AutoShape 1" descr="http://myacademy/eltcms/pix/i/course.gif">
          <a:extLst>
            <a:ext uri="{FF2B5EF4-FFF2-40B4-BE49-F238E27FC236}">
              <a16:creationId xmlns:a16="http://schemas.microsoft.com/office/drawing/2014/main" id="{D75891B8-F66C-4600-A67A-5BDBE1ACA0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7" name="AutoShape 1" descr="http://myacademy/eltcms/pix/i/course.gif">
          <a:extLst>
            <a:ext uri="{FF2B5EF4-FFF2-40B4-BE49-F238E27FC236}">
              <a16:creationId xmlns:a16="http://schemas.microsoft.com/office/drawing/2014/main" id="{2FD9AA4E-081B-4330-9008-2444FBE060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088" name="AutoShape 1" descr="http://myacademy/eltcms/pix/i/course.gif">
          <a:extLst>
            <a:ext uri="{FF2B5EF4-FFF2-40B4-BE49-F238E27FC236}">
              <a16:creationId xmlns:a16="http://schemas.microsoft.com/office/drawing/2014/main" id="{E43835AC-EC81-479E-B932-A00EDB578D34}"/>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89" name="AutoShape 1" descr="http://myacademy/eltcms/pix/i/course.gif">
          <a:extLst>
            <a:ext uri="{FF2B5EF4-FFF2-40B4-BE49-F238E27FC236}">
              <a16:creationId xmlns:a16="http://schemas.microsoft.com/office/drawing/2014/main" id="{22FBFB28-C41F-48DA-BE80-75A172EF85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0" name="AutoShape 1" descr="http://myacademy/eltcms/pix/i/course.gif">
          <a:extLst>
            <a:ext uri="{FF2B5EF4-FFF2-40B4-BE49-F238E27FC236}">
              <a16:creationId xmlns:a16="http://schemas.microsoft.com/office/drawing/2014/main" id="{B0792CA3-DCFF-4DA6-9114-F43C1E1E87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1" name="AutoShape 1" descr="http://myacademy/eltcms/pix/i/course.gif">
          <a:extLst>
            <a:ext uri="{FF2B5EF4-FFF2-40B4-BE49-F238E27FC236}">
              <a16:creationId xmlns:a16="http://schemas.microsoft.com/office/drawing/2014/main" id="{532D6989-5D90-4B89-B52F-1E06BBDFDC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2" name="AutoShape 1" descr="http://myacademy/eltcms/pix/i/course.gif">
          <a:extLst>
            <a:ext uri="{FF2B5EF4-FFF2-40B4-BE49-F238E27FC236}">
              <a16:creationId xmlns:a16="http://schemas.microsoft.com/office/drawing/2014/main" id="{6724D512-B03D-4993-8B25-241DEADA2E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3" name="AutoShape 1" descr="http://myacademy/eltcms/pix/i/course.gif">
          <a:extLst>
            <a:ext uri="{FF2B5EF4-FFF2-40B4-BE49-F238E27FC236}">
              <a16:creationId xmlns:a16="http://schemas.microsoft.com/office/drawing/2014/main" id="{8AEDAFBE-09CD-4151-921A-C3A83B46FA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4" name="AutoShape 1" descr="http://myacademy/eltcms/pix/i/course.gif">
          <a:extLst>
            <a:ext uri="{FF2B5EF4-FFF2-40B4-BE49-F238E27FC236}">
              <a16:creationId xmlns:a16="http://schemas.microsoft.com/office/drawing/2014/main" id="{869CECF7-44B9-4436-816E-08E2668A52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5" name="AutoShape 1" descr="http://myacademy/eltcms/pix/i/course.gif">
          <a:extLst>
            <a:ext uri="{FF2B5EF4-FFF2-40B4-BE49-F238E27FC236}">
              <a16:creationId xmlns:a16="http://schemas.microsoft.com/office/drawing/2014/main" id="{468D7AF5-3481-42CD-876D-F866A2C580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6" name="AutoShape 1" descr="http://myacademy/eltcms/pix/i/course.gif">
          <a:extLst>
            <a:ext uri="{FF2B5EF4-FFF2-40B4-BE49-F238E27FC236}">
              <a16:creationId xmlns:a16="http://schemas.microsoft.com/office/drawing/2014/main" id="{399BD446-8ACF-46AF-A269-5F0F86B962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7" name="AutoShape 1" descr="http://myacademy/eltcms/pix/i/course.gif">
          <a:extLst>
            <a:ext uri="{FF2B5EF4-FFF2-40B4-BE49-F238E27FC236}">
              <a16:creationId xmlns:a16="http://schemas.microsoft.com/office/drawing/2014/main" id="{72ED7FF1-5919-4E2F-A30B-20A9046613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8" name="AutoShape 1" descr="http://myacademy/eltcms/pix/i/course.gif">
          <a:extLst>
            <a:ext uri="{FF2B5EF4-FFF2-40B4-BE49-F238E27FC236}">
              <a16:creationId xmlns:a16="http://schemas.microsoft.com/office/drawing/2014/main" id="{D3DA1EC4-9E86-4893-8F14-EBC22E0934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099" name="AutoShape 1" descr="http://myacademy/eltcms/pix/i/course.gif">
          <a:extLst>
            <a:ext uri="{FF2B5EF4-FFF2-40B4-BE49-F238E27FC236}">
              <a16:creationId xmlns:a16="http://schemas.microsoft.com/office/drawing/2014/main" id="{6A48890A-5396-40F7-BAB0-1CD726F59B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0" name="AutoShape 1" descr="http://myacademy/eltcms/pix/i/course.gif">
          <a:extLst>
            <a:ext uri="{FF2B5EF4-FFF2-40B4-BE49-F238E27FC236}">
              <a16:creationId xmlns:a16="http://schemas.microsoft.com/office/drawing/2014/main" id="{D53F5F83-5319-494F-BA12-35838EA30A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1" name="AutoShape 1" descr="http://myacademy/eltcms/pix/i/course.gif">
          <a:extLst>
            <a:ext uri="{FF2B5EF4-FFF2-40B4-BE49-F238E27FC236}">
              <a16:creationId xmlns:a16="http://schemas.microsoft.com/office/drawing/2014/main" id="{93EBC830-70F3-4FDE-A1CC-2D3348C42F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2" name="AutoShape 1" descr="http://myacademy/eltcms/pix/i/course.gif">
          <a:extLst>
            <a:ext uri="{FF2B5EF4-FFF2-40B4-BE49-F238E27FC236}">
              <a16:creationId xmlns:a16="http://schemas.microsoft.com/office/drawing/2014/main" id="{71858FF2-578B-4D76-895A-1729D967B6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3" name="AutoShape 1" descr="http://myacademy/eltcms/pix/i/course.gif">
          <a:extLst>
            <a:ext uri="{FF2B5EF4-FFF2-40B4-BE49-F238E27FC236}">
              <a16:creationId xmlns:a16="http://schemas.microsoft.com/office/drawing/2014/main" id="{8ED77C11-9DC2-4975-BD5F-01222A7558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4" name="AutoShape 1" descr="http://myacademy/eltcms/pix/i/course.gif">
          <a:extLst>
            <a:ext uri="{FF2B5EF4-FFF2-40B4-BE49-F238E27FC236}">
              <a16:creationId xmlns:a16="http://schemas.microsoft.com/office/drawing/2014/main" id="{0DC42BD2-F42A-4846-BCB4-7D2492EA94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5" name="AutoShape 1" descr="http://myacademy/eltcms/pix/i/course.gif">
          <a:extLst>
            <a:ext uri="{FF2B5EF4-FFF2-40B4-BE49-F238E27FC236}">
              <a16:creationId xmlns:a16="http://schemas.microsoft.com/office/drawing/2014/main" id="{06D4696A-424B-44A6-8F49-38041661F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6" name="AutoShape 1" descr="http://myacademy/eltcms/pix/i/course.gif">
          <a:extLst>
            <a:ext uri="{FF2B5EF4-FFF2-40B4-BE49-F238E27FC236}">
              <a16:creationId xmlns:a16="http://schemas.microsoft.com/office/drawing/2014/main" id="{C5CD9BBC-A681-4410-8434-04C76B9A10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7" name="AutoShape 1" descr="http://myacademy/eltcms/pix/i/course.gif">
          <a:extLst>
            <a:ext uri="{FF2B5EF4-FFF2-40B4-BE49-F238E27FC236}">
              <a16:creationId xmlns:a16="http://schemas.microsoft.com/office/drawing/2014/main" id="{40C9E905-BD4A-41E6-80BF-D2E226CB79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8" name="AutoShape 1" descr="http://myacademy/eltcms/pix/i/course.gif">
          <a:extLst>
            <a:ext uri="{FF2B5EF4-FFF2-40B4-BE49-F238E27FC236}">
              <a16:creationId xmlns:a16="http://schemas.microsoft.com/office/drawing/2014/main" id="{D50D4BC1-0093-4AD2-86F9-1DD50DF909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09" name="AutoShape 1" descr="http://myacademy/eltcms/pix/i/course.gif">
          <a:extLst>
            <a:ext uri="{FF2B5EF4-FFF2-40B4-BE49-F238E27FC236}">
              <a16:creationId xmlns:a16="http://schemas.microsoft.com/office/drawing/2014/main" id="{D83B3F25-38DA-4DEC-B760-4AA253C86E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0" name="AutoShape 1" descr="http://myacademy/eltcms/pix/i/course.gif">
          <a:extLst>
            <a:ext uri="{FF2B5EF4-FFF2-40B4-BE49-F238E27FC236}">
              <a16:creationId xmlns:a16="http://schemas.microsoft.com/office/drawing/2014/main" id="{4F6A86EA-CFC0-4284-9F28-8136377669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1" name="AutoShape 1" descr="http://myacademy/eltcms/pix/i/course.gif">
          <a:extLst>
            <a:ext uri="{FF2B5EF4-FFF2-40B4-BE49-F238E27FC236}">
              <a16:creationId xmlns:a16="http://schemas.microsoft.com/office/drawing/2014/main" id="{FE1AB457-E4FD-4503-B91C-E6E86682B5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2" name="AutoShape 1" descr="http://myacademy/eltcms/pix/i/course.gif">
          <a:extLst>
            <a:ext uri="{FF2B5EF4-FFF2-40B4-BE49-F238E27FC236}">
              <a16:creationId xmlns:a16="http://schemas.microsoft.com/office/drawing/2014/main" id="{0D33E699-47B4-45A8-BB17-71374D26CF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3" name="AutoShape 1" descr="http://myacademy/eltcms/pix/i/course.gif">
          <a:extLst>
            <a:ext uri="{FF2B5EF4-FFF2-40B4-BE49-F238E27FC236}">
              <a16:creationId xmlns:a16="http://schemas.microsoft.com/office/drawing/2014/main" id="{4DF042FF-7728-43E8-A115-0928DF2904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4" name="AutoShape 1" descr="http://myacademy/eltcms/pix/i/course.gif">
          <a:extLst>
            <a:ext uri="{FF2B5EF4-FFF2-40B4-BE49-F238E27FC236}">
              <a16:creationId xmlns:a16="http://schemas.microsoft.com/office/drawing/2014/main" id="{FCF770A8-7CC5-43C4-AA10-15F42607C4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5" name="AutoShape 1" descr="http://myacademy/eltcms/pix/i/course.gif">
          <a:extLst>
            <a:ext uri="{FF2B5EF4-FFF2-40B4-BE49-F238E27FC236}">
              <a16:creationId xmlns:a16="http://schemas.microsoft.com/office/drawing/2014/main" id="{74C867EC-F261-4C13-82EF-4A22854D6F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6" name="AutoShape 1" descr="http://myacademy/eltcms/pix/i/course.gif">
          <a:extLst>
            <a:ext uri="{FF2B5EF4-FFF2-40B4-BE49-F238E27FC236}">
              <a16:creationId xmlns:a16="http://schemas.microsoft.com/office/drawing/2014/main" id="{97093105-55D4-4E4F-9E96-61F93B1BE5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7" name="AutoShape 1" descr="http://myacademy/eltcms/pix/i/course.gif">
          <a:extLst>
            <a:ext uri="{FF2B5EF4-FFF2-40B4-BE49-F238E27FC236}">
              <a16:creationId xmlns:a16="http://schemas.microsoft.com/office/drawing/2014/main" id="{637F124C-ED65-4CED-82F5-92402637DC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8" name="AutoShape 1" descr="http://myacademy/eltcms/pix/i/course.gif">
          <a:extLst>
            <a:ext uri="{FF2B5EF4-FFF2-40B4-BE49-F238E27FC236}">
              <a16:creationId xmlns:a16="http://schemas.microsoft.com/office/drawing/2014/main" id="{2031CE9F-F8D0-46E9-B83D-6244641550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19" name="AutoShape 1" descr="http://myacademy/eltcms/pix/i/course.gif">
          <a:extLst>
            <a:ext uri="{FF2B5EF4-FFF2-40B4-BE49-F238E27FC236}">
              <a16:creationId xmlns:a16="http://schemas.microsoft.com/office/drawing/2014/main" id="{085578AB-A598-4BFF-9134-24BFA6806D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0" name="AutoShape 1" descr="http://myacademy/eltcms/pix/i/course.gif">
          <a:extLst>
            <a:ext uri="{FF2B5EF4-FFF2-40B4-BE49-F238E27FC236}">
              <a16:creationId xmlns:a16="http://schemas.microsoft.com/office/drawing/2014/main" id="{3E544E12-FB70-41AC-BFD7-B708D4C840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1" name="AutoShape 1" descr="http://myacademy/eltcms/pix/i/course.gif">
          <a:extLst>
            <a:ext uri="{FF2B5EF4-FFF2-40B4-BE49-F238E27FC236}">
              <a16:creationId xmlns:a16="http://schemas.microsoft.com/office/drawing/2014/main" id="{D946D130-DDD9-49D4-9C2F-4C45645BF5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2" name="AutoShape 1" descr="http://myacademy/eltcms/pix/i/course.gif">
          <a:extLst>
            <a:ext uri="{FF2B5EF4-FFF2-40B4-BE49-F238E27FC236}">
              <a16:creationId xmlns:a16="http://schemas.microsoft.com/office/drawing/2014/main" id="{A61CDCF0-DB57-4133-AE7E-4359CB309A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3" name="AutoShape 1" descr="http://myacademy/eltcms/pix/i/course.gif">
          <a:extLst>
            <a:ext uri="{FF2B5EF4-FFF2-40B4-BE49-F238E27FC236}">
              <a16:creationId xmlns:a16="http://schemas.microsoft.com/office/drawing/2014/main" id="{C8D1EDDF-6BCE-4A18-BBD1-20706258E6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4" name="AutoShape 1" descr="http://myacademy/eltcms/pix/i/course.gif">
          <a:extLst>
            <a:ext uri="{FF2B5EF4-FFF2-40B4-BE49-F238E27FC236}">
              <a16:creationId xmlns:a16="http://schemas.microsoft.com/office/drawing/2014/main" id="{EABC160F-0A5D-45CA-83F9-30D99DCE89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5" name="AutoShape 1" descr="http://myacademy/eltcms/pix/i/course.gif">
          <a:extLst>
            <a:ext uri="{FF2B5EF4-FFF2-40B4-BE49-F238E27FC236}">
              <a16:creationId xmlns:a16="http://schemas.microsoft.com/office/drawing/2014/main" id="{22216568-9ECC-40EB-BEB4-CF1CF5B183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6" name="AutoShape 1" descr="http://myacademy/eltcms/pix/i/course.gif">
          <a:extLst>
            <a:ext uri="{FF2B5EF4-FFF2-40B4-BE49-F238E27FC236}">
              <a16:creationId xmlns:a16="http://schemas.microsoft.com/office/drawing/2014/main" id="{D484D718-578B-4C03-BA44-76055ACF9F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7" name="AutoShape 1" descr="http://myacademy/eltcms/pix/i/course.gif">
          <a:extLst>
            <a:ext uri="{FF2B5EF4-FFF2-40B4-BE49-F238E27FC236}">
              <a16:creationId xmlns:a16="http://schemas.microsoft.com/office/drawing/2014/main" id="{3EE917E7-649C-46AC-81B1-1A798C13B9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8" name="AutoShape 1" descr="http://myacademy/eltcms/pix/i/course.gif">
          <a:extLst>
            <a:ext uri="{FF2B5EF4-FFF2-40B4-BE49-F238E27FC236}">
              <a16:creationId xmlns:a16="http://schemas.microsoft.com/office/drawing/2014/main" id="{AD03BC8C-4118-4E77-A6C9-FC2862F390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29" name="AutoShape 1" descr="http://myacademy/eltcms/pix/i/course.gif">
          <a:extLst>
            <a:ext uri="{FF2B5EF4-FFF2-40B4-BE49-F238E27FC236}">
              <a16:creationId xmlns:a16="http://schemas.microsoft.com/office/drawing/2014/main" id="{4FD97BAB-0F94-4B09-9999-0615773733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0" name="AutoShape 1" descr="http://myacademy/eltcms/pix/i/course.gif">
          <a:extLst>
            <a:ext uri="{FF2B5EF4-FFF2-40B4-BE49-F238E27FC236}">
              <a16:creationId xmlns:a16="http://schemas.microsoft.com/office/drawing/2014/main" id="{E1701621-E7A4-42D3-A8F9-6BF6C58EA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1" name="AutoShape 1" descr="http://myacademy/eltcms/pix/i/course.gif">
          <a:extLst>
            <a:ext uri="{FF2B5EF4-FFF2-40B4-BE49-F238E27FC236}">
              <a16:creationId xmlns:a16="http://schemas.microsoft.com/office/drawing/2014/main" id="{62A1CBA4-71DA-4182-A71B-EE3EA96E34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2" name="AutoShape 1" descr="http://myacademy/eltcms/pix/i/course.gif">
          <a:extLst>
            <a:ext uri="{FF2B5EF4-FFF2-40B4-BE49-F238E27FC236}">
              <a16:creationId xmlns:a16="http://schemas.microsoft.com/office/drawing/2014/main" id="{310F7F3C-D44B-4A25-800E-E1A0550BE5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3" name="AutoShape 1" descr="http://myacademy/eltcms/pix/i/course.gif">
          <a:extLst>
            <a:ext uri="{FF2B5EF4-FFF2-40B4-BE49-F238E27FC236}">
              <a16:creationId xmlns:a16="http://schemas.microsoft.com/office/drawing/2014/main" id="{624C3B61-F540-43FD-B8A7-3C5CB2E856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4" name="AutoShape 1" descr="http://myacademy/eltcms/pix/i/course.gif">
          <a:extLst>
            <a:ext uri="{FF2B5EF4-FFF2-40B4-BE49-F238E27FC236}">
              <a16:creationId xmlns:a16="http://schemas.microsoft.com/office/drawing/2014/main" id="{12BEE7B5-4A27-4683-B721-DC461A84D0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5" name="AutoShape 1" descr="http://myacademy/eltcms/pix/i/course.gif">
          <a:extLst>
            <a:ext uri="{FF2B5EF4-FFF2-40B4-BE49-F238E27FC236}">
              <a16:creationId xmlns:a16="http://schemas.microsoft.com/office/drawing/2014/main" id="{0E3B7276-B805-4582-98A1-9D69C44CEE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6" name="AutoShape 1" descr="http://myacademy/eltcms/pix/i/course.gif">
          <a:extLst>
            <a:ext uri="{FF2B5EF4-FFF2-40B4-BE49-F238E27FC236}">
              <a16:creationId xmlns:a16="http://schemas.microsoft.com/office/drawing/2014/main" id="{E6EE045E-B156-4F5B-8AE3-6986D32C88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7" name="AutoShape 1" descr="http://myacademy/eltcms/pix/i/course.gif">
          <a:extLst>
            <a:ext uri="{FF2B5EF4-FFF2-40B4-BE49-F238E27FC236}">
              <a16:creationId xmlns:a16="http://schemas.microsoft.com/office/drawing/2014/main" id="{FAF31B2E-CA83-4F92-9CB5-C867783162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8" name="AutoShape 1" descr="http://myacademy/eltcms/pix/i/course.gif">
          <a:extLst>
            <a:ext uri="{FF2B5EF4-FFF2-40B4-BE49-F238E27FC236}">
              <a16:creationId xmlns:a16="http://schemas.microsoft.com/office/drawing/2014/main" id="{9030C99F-98D3-4402-8F78-ECCC3F1F2A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39" name="AutoShape 1" descr="http://myacademy/eltcms/pix/i/course.gif">
          <a:extLst>
            <a:ext uri="{FF2B5EF4-FFF2-40B4-BE49-F238E27FC236}">
              <a16:creationId xmlns:a16="http://schemas.microsoft.com/office/drawing/2014/main" id="{BE3A0CDD-B2DB-4CCE-85F2-D0A2EBF58B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0" name="AutoShape 1" descr="http://myacademy/eltcms/pix/i/course.gif">
          <a:extLst>
            <a:ext uri="{FF2B5EF4-FFF2-40B4-BE49-F238E27FC236}">
              <a16:creationId xmlns:a16="http://schemas.microsoft.com/office/drawing/2014/main" id="{0836BFED-9090-480A-AAA7-67DAD56BA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1" name="AutoShape 1" descr="http://myacademy/eltcms/pix/i/course.gif">
          <a:extLst>
            <a:ext uri="{FF2B5EF4-FFF2-40B4-BE49-F238E27FC236}">
              <a16:creationId xmlns:a16="http://schemas.microsoft.com/office/drawing/2014/main" id="{9BD5F4C0-0603-42BB-8D28-7F6A6FB07C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2" name="AutoShape 1" descr="http://myacademy/eltcms/pix/i/course.gif">
          <a:extLst>
            <a:ext uri="{FF2B5EF4-FFF2-40B4-BE49-F238E27FC236}">
              <a16:creationId xmlns:a16="http://schemas.microsoft.com/office/drawing/2014/main" id="{EA4D2BF5-BA51-4F79-A7DE-D970FBBD44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3" name="AutoShape 1" descr="http://myacademy/eltcms/pix/i/course.gif">
          <a:extLst>
            <a:ext uri="{FF2B5EF4-FFF2-40B4-BE49-F238E27FC236}">
              <a16:creationId xmlns:a16="http://schemas.microsoft.com/office/drawing/2014/main" id="{61472980-2B3F-4205-A61F-23B3708B2A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4" name="AutoShape 1" descr="http://myacademy/eltcms/pix/i/course.gif">
          <a:extLst>
            <a:ext uri="{FF2B5EF4-FFF2-40B4-BE49-F238E27FC236}">
              <a16:creationId xmlns:a16="http://schemas.microsoft.com/office/drawing/2014/main" id="{63555390-7E32-4E02-8340-402306118E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5" name="AutoShape 1" descr="http://myacademy/eltcms/pix/i/course.gif">
          <a:extLst>
            <a:ext uri="{FF2B5EF4-FFF2-40B4-BE49-F238E27FC236}">
              <a16:creationId xmlns:a16="http://schemas.microsoft.com/office/drawing/2014/main" id="{A8BBF8F5-0C08-4F2E-97DC-86D09F7858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6" name="AutoShape 1" descr="http://myacademy/eltcms/pix/i/course.gif">
          <a:extLst>
            <a:ext uri="{FF2B5EF4-FFF2-40B4-BE49-F238E27FC236}">
              <a16:creationId xmlns:a16="http://schemas.microsoft.com/office/drawing/2014/main" id="{8CBBE0B5-BAF9-44C6-819F-FCC779ABD2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7" name="AutoShape 1" descr="http://myacademy/eltcms/pix/i/course.gif">
          <a:extLst>
            <a:ext uri="{FF2B5EF4-FFF2-40B4-BE49-F238E27FC236}">
              <a16:creationId xmlns:a16="http://schemas.microsoft.com/office/drawing/2014/main" id="{DAB4C941-D9B0-4648-BA53-95277FC33A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8" name="AutoShape 1" descr="http://myacademy/eltcms/pix/i/course.gif">
          <a:extLst>
            <a:ext uri="{FF2B5EF4-FFF2-40B4-BE49-F238E27FC236}">
              <a16:creationId xmlns:a16="http://schemas.microsoft.com/office/drawing/2014/main" id="{11AD0BD1-6BA7-4F59-9945-D0CA8DB839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49" name="AutoShape 1" descr="http://myacademy/eltcms/pix/i/course.gif">
          <a:extLst>
            <a:ext uri="{FF2B5EF4-FFF2-40B4-BE49-F238E27FC236}">
              <a16:creationId xmlns:a16="http://schemas.microsoft.com/office/drawing/2014/main" id="{3434E0A5-D367-40D8-9225-0F0C97155A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0" name="AutoShape 1" descr="http://myacademy/eltcms/pix/i/course.gif">
          <a:extLst>
            <a:ext uri="{FF2B5EF4-FFF2-40B4-BE49-F238E27FC236}">
              <a16:creationId xmlns:a16="http://schemas.microsoft.com/office/drawing/2014/main" id="{703119F8-3FC4-4660-A0FE-DF52FC5B62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1" name="AutoShape 1" descr="http://myacademy/eltcms/pix/i/course.gif">
          <a:extLst>
            <a:ext uri="{FF2B5EF4-FFF2-40B4-BE49-F238E27FC236}">
              <a16:creationId xmlns:a16="http://schemas.microsoft.com/office/drawing/2014/main" id="{11407C29-FD0C-46E2-AEC2-7F820302B4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2" name="AutoShape 1" descr="http://myacademy/eltcms/pix/i/course.gif">
          <a:extLst>
            <a:ext uri="{FF2B5EF4-FFF2-40B4-BE49-F238E27FC236}">
              <a16:creationId xmlns:a16="http://schemas.microsoft.com/office/drawing/2014/main" id="{8B328916-51BA-4928-95CC-D59D844E8B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3" name="AutoShape 1" descr="http://myacademy/eltcms/pix/i/course.gif">
          <a:extLst>
            <a:ext uri="{FF2B5EF4-FFF2-40B4-BE49-F238E27FC236}">
              <a16:creationId xmlns:a16="http://schemas.microsoft.com/office/drawing/2014/main" id="{6597965E-FCDD-4ED5-A01C-AF89C8DE72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4" name="AutoShape 1" descr="http://myacademy/eltcms/pix/i/course.gif">
          <a:extLst>
            <a:ext uri="{FF2B5EF4-FFF2-40B4-BE49-F238E27FC236}">
              <a16:creationId xmlns:a16="http://schemas.microsoft.com/office/drawing/2014/main" id="{28D6193B-F42A-4DB5-9A5F-502011373F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5" name="AutoShape 1" descr="http://myacademy/eltcms/pix/i/course.gif">
          <a:extLst>
            <a:ext uri="{FF2B5EF4-FFF2-40B4-BE49-F238E27FC236}">
              <a16:creationId xmlns:a16="http://schemas.microsoft.com/office/drawing/2014/main" id="{8D9C626D-00EA-45BF-AFA2-1BBFF986FC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6" name="AutoShape 1" descr="http://myacademy/eltcms/pix/i/course.gif">
          <a:extLst>
            <a:ext uri="{FF2B5EF4-FFF2-40B4-BE49-F238E27FC236}">
              <a16:creationId xmlns:a16="http://schemas.microsoft.com/office/drawing/2014/main" id="{4F72F91B-3754-4E3E-9B9D-DB69E47B2A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7" name="AutoShape 1" descr="http://myacademy/eltcms/pix/i/course.gif">
          <a:extLst>
            <a:ext uri="{FF2B5EF4-FFF2-40B4-BE49-F238E27FC236}">
              <a16:creationId xmlns:a16="http://schemas.microsoft.com/office/drawing/2014/main" id="{2EE2A001-B429-40E1-9044-7270D991C4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8" name="AutoShape 1" descr="http://myacademy/eltcms/pix/i/course.gif">
          <a:extLst>
            <a:ext uri="{FF2B5EF4-FFF2-40B4-BE49-F238E27FC236}">
              <a16:creationId xmlns:a16="http://schemas.microsoft.com/office/drawing/2014/main" id="{01FAA8CA-F7C3-4977-ABDC-08CD1D16CD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59" name="AutoShape 1" descr="http://myacademy/eltcms/pix/i/course.gif">
          <a:extLst>
            <a:ext uri="{FF2B5EF4-FFF2-40B4-BE49-F238E27FC236}">
              <a16:creationId xmlns:a16="http://schemas.microsoft.com/office/drawing/2014/main" id="{CF01AEE7-EBD8-4C4B-AA72-422EE5F413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0" name="AutoShape 1" descr="http://myacademy/eltcms/pix/i/course.gif">
          <a:extLst>
            <a:ext uri="{FF2B5EF4-FFF2-40B4-BE49-F238E27FC236}">
              <a16:creationId xmlns:a16="http://schemas.microsoft.com/office/drawing/2014/main" id="{29078972-36A4-45B2-ACED-955F7140F0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1" name="AutoShape 1" descr="http://myacademy/eltcms/pix/i/course.gif">
          <a:extLst>
            <a:ext uri="{FF2B5EF4-FFF2-40B4-BE49-F238E27FC236}">
              <a16:creationId xmlns:a16="http://schemas.microsoft.com/office/drawing/2014/main" id="{F568E838-B764-4160-B009-98EED8A19C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2" name="AutoShape 1" descr="http://myacademy/eltcms/pix/i/course.gif">
          <a:extLst>
            <a:ext uri="{FF2B5EF4-FFF2-40B4-BE49-F238E27FC236}">
              <a16:creationId xmlns:a16="http://schemas.microsoft.com/office/drawing/2014/main" id="{1767AADF-F7A6-4803-975F-40F6B68E82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3" name="AutoShape 1" descr="http://myacademy/eltcms/pix/i/course.gif">
          <a:extLst>
            <a:ext uri="{FF2B5EF4-FFF2-40B4-BE49-F238E27FC236}">
              <a16:creationId xmlns:a16="http://schemas.microsoft.com/office/drawing/2014/main" id="{1A4F9A4E-ACAC-4A41-A6A7-755AB59DBA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4" name="AutoShape 1" descr="http://myacademy/eltcms/pix/i/course.gif">
          <a:extLst>
            <a:ext uri="{FF2B5EF4-FFF2-40B4-BE49-F238E27FC236}">
              <a16:creationId xmlns:a16="http://schemas.microsoft.com/office/drawing/2014/main" id="{58243B5B-DEF8-4C1B-8FB1-CEBCA7777D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5" name="AutoShape 1" descr="http://myacademy/eltcms/pix/i/course.gif">
          <a:extLst>
            <a:ext uri="{FF2B5EF4-FFF2-40B4-BE49-F238E27FC236}">
              <a16:creationId xmlns:a16="http://schemas.microsoft.com/office/drawing/2014/main" id="{61F3335F-229D-4A9F-9919-0351BAFD66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6" name="AutoShape 1" descr="http://myacademy/eltcms/pix/i/course.gif">
          <a:extLst>
            <a:ext uri="{FF2B5EF4-FFF2-40B4-BE49-F238E27FC236}">
              <a16:creationId xmlns:a16="http://schemas.microsoft.com/office/drawing/2014/main" id="{8C8D3FE7-D3D1-43AE-B83B-21AC0C2833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7" name="AutoShape 1" descr="http://myacademy/eltcms/pix/i/course.gif">
          <a:extLst>
            <a:ext uri="{FF2B5EF4-FFF2-40B4-BE49-F238E27FC236}">
              <a16:creationId xmlns:a16="http://schemas.microsoft.com/office/drawing/2014/main" id="{F31DA74A-3B68-4B32-8AD5-BE01BF3965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8" name="AutoShape 1" descr="http://myacademy/eltcms/pix/i/course.gif">
          <a:extLst>
            <a:ext uri="{FF2B5EF4-FFF2-40B4-BE49-F238E27FC236}">
              <a16:creationId xmlns:a16="http://schemas.microsoft.com/office/drawing/2014/main" id="{B5482CFD-AFBD-4410-B1DC-8B295517CB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69" name="AutoShape 1" descr="http://myacademy/eltcms/pix/i/course.gif">
          <a:extLst>
            <a:ext uri="{FF2B5EF4-FFF2-40B4-BE49-F238E27FC236}">
              <a16:creationId xmlns:a16="http://schemas.microsoft.com/office/drawing/2014/main" id="{4B6FBC6A-2974-4E76-BBCF-DF2FAAEB4F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0" name="AutoShape 1" descr="http://myacademy/eltcms/pix/i/course.gif">
          <a:extLst>
            <a:ext uri="{FF2B5EF4-FFF2-40B4-BE49-F238E27FC236}">
              <a16:creationId xmlns:a16="http://schemas.microsoft.com/office/drawing/2014/main" id="{D5D1ACA2-CCF7-4659-9096-DBA258D99C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1" name="AutoShape 1" descr="http://myacademy/eltcms/pix/i/course.gif">
          <a:extLst>
            <a:ext uri="{FF2B5EF4-FFF2-40B4-BE49-F238E27FC236}">
              <a16:creationId xmlns:a16="http://schemas.microsoft.com/office/drawing/2014/main" id="{3633778C-BC2D-4E05-9E81-53499C05CA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2" name="AutoShape 1" descr="http://myacademy/eltcms/pix/i/course.gif">
          <a:extLst>
            <a:ext uri="{FF2B5EF4-FFF2-40B4-BE49-F238E27FC236}">
              <a16:creationId xmlns:a16="http://schemas.microsoft.com/office/drawing/2014/main" id="{DC006A66-D346-41D4-AA8F-A81EC14A1D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3" name="AutoShape 1" descr="http://myacademy/eltcms/pix/i/course.gif">
          <a:extLst>
            <a:ext uri="{FF2B5EF4-FFF2-40B4-BE49-F238E27FC236}">
              <a16:creationId xmlns:a16="http://schemas.microsoft.com/office/drawing/2014/main" id="{9AAB1FF1-F29D-4DFB-9B0B-E589E1F37B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4" name="AutoShape 1" descr="http://myacademy/eltcms/pix/i/course.gif">
          <a:extLst>
            <a:ext uri="{FF2B5EF4-FFF2-40B4-BE49-F238E27FC236}">
              <a16:creationId xmlns:a16="http://schemas.microsoft.com/office/drawing/2014/main" id="{1E797E3A-A08E-4554-9B8D-EE42A6410B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5" name="AutoShape 1" descr="http://myacademy/eltcms/pix/i/course.gif">
          <a:extLst>
            <a:ext uri="{FF2B5EF4-FFF2-40B4-BE49-F238E27FC236}">
              <a16:creationId xmlns:a16="http://schemas.microsoft.com/office/drawing/2014/main" id="{4FBB752B-579E-4416-80BC-346DB8C985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6" name="AutoShape 1" descr="http://myacademy/eltcms/pix/i/course.gif">
          <a:extLst>
            <a:ext uri="{FF2B5EF4-FFF2-40B4-BE49-F238E27FC236}">
              <a16:creationId xmlns:a16="http://schemas.microsoft.com/office/drawing/2014/main" id="{5D102784-8475-4A95-8542-38AF126330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7" name="AutoShape 1" descr="http://myacademy/eltcms/pix/i/course.gif">
          <a:extLst>
            <a:ext uri="{FF2B5EF4-FFF2-40B4-BE49-F238E27FC236}">
              <a16:creationId xmlns:a16="http://schemas.microsoft.com/office/drawing/2014/main" id="{875E471B-076A-46AB-A60C-625DBFA08F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8" name="AutoShape 1" descr="http://myacademy/eltcms/pix/i/course.gif">
          <a:extLst>
            <a:ext uri="{FF2B5EF4-FFF2-40B4-BE49-F238E27FC236}">
              <a16:creationId xmlns:a16="http://schemas.microsoft.com/office/drawing/2014/main" id="{3183BB57-FA1B-4D3C-9EC3-858FBE3D55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79" name="AutoShape 1" descr="http://myacademy/eltcms/pix/i/course.gif">
          <a:extLst>
            <a:ext uri="{FF2B5EF4-FFF2-40B4-BE49-F238E27FC236}">
              <a16:creationId xmlns:a16="http://schemas.microsoft.com/office/drawing/2014/main" id="{F8F41381-99D7-45BD-9694-12E0F09665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0" name="AutoShape 1" descr="http://myacademy/eltcms/pix/i/course.gif">
          <a:extLst>
            <a:ext uri="{FF2B5EF4-FFF2-40B4-BE49-F238E27FC236}">
              <a16:creationId xmlns:a16="http://schemas.microsoft.com/office/drawing/2014/main" id="{554154E6-F5D9-46FE-9429-4E9BA62E0E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1" name="AutoShape 1" descr="http://myacademy/eltcms/pix/i/course.gif">
          <a:extLst>
            <a:ext uri="{FF2B5EF4-FFF2-40B4-BE49-F238E27FC236}">
              <a16:creationId xmlns:a16="http://schemas.microsoft.com/office/drawing/2014/main" id="{1A149D86-40D5-4038-B251-74CFA9063E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2" name="AutoShape 1" descr="http://myacademy/eltcms/pix/i/course.gif">
          <a:extLst>
            <a:ext uri="{FF2B5EF4-FFF2-40B4-BE49-F238E27FC236}">
              <a16:creationId xmlns:a16="http://schemas.microsoft.com/office/drawing/2014/main" id="{7CBE2C96-741C-49B3-8E75-02ED340BA0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3" name="AutoShape 1" descr="http://myacademy/eltcms/pix/i/course.gif">
          <a:extLst>
            <a:ext uri="{FF2B5EF4-FFF2-40B4-BE49-F238E27FC236}">
              <a16:creationId xmlns:a16="http://schemas.microsoft.com/office/drawing/2014/main" id="{1CFEE6DD-487C-4DD7-A24B-CAA3DB76AA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4" name="AutoShape 1" descr="http://myacademy/eltcms/pix/i/course.gif">
          <a:extLst>
            <a:ext uri="{FF2B5EF4-FFF2-40B4-BE49-F238E27FC236}">
              <a16:creationId xmlns:a16="http://schemas.microsoft.com/office/drawing/2014/main" id="{56BB61A2-0693-4B3E-9CC2-7776844A4C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5" name="AutoShape 1" descr="http://myacademy/eltcms/pix/i/course.gif">
          <a:extLst>
            <a:ext uri="{FF2B5EF4-FFF2-40B4-BE49-F238E27FC236}">
              <a16:creationId xmlns:a16="http://schemas.microsoft.com/office/drawing/2014/main" id="{46850A70-19FA-4578-926B-15EF73B9BA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6" name="AutoShape 1" descr="http://myacademy/eltcms/pix/i/course.gif">
          <a:extLst>
            <a:ext uri="{FF2B5EF4-FFF2-40B4-BE49-F238E27FC236}">
              <a16:creationId xmlns:a16="http://schemas.microsoft.com/office/drawing/2014/main" id="{072475BF-2763-4DB6-A96D-E061D8858A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7" name="AutoShape 1" descr="http://myacademy/eltcms/pix/i/course.gif">
          <a:extLst>
            <a:ext uri="{FF2B5EF4-FFF2-40B4-BE49-F238E27FC236}">
              <a16:creationId xmlns:a16="http://schemas.microsoft.com/office/drawing/2014/main" id="{5EB1C8A5-32CB-4AA2-879B-317F845605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8" name="AutoShape 1" descr="http://myacademy/eltcms/pix/i/course.gif">
          <a:extLst>
            <a:ext uri="{FF2B5EF4-FFF2-40B4-BE49-F238E27FC236}">
              <a16:creationId xmlns:a16="http://schemas.microsoft.com/office/drawing/2014/main" id="{D6145F20-231D-4A75-8F8D-EC6C676724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89" name="AutoShape 1" descr="http://myacademy/eltcms/pix/i/course.gif">
          <a:extLst>
            <a:ext uri="{FF2B5EF4-FFF2-40B4-BE49-F238E27FC236}">
              <a16:creationId xmlns:a16="http://schemas.microsoft.com/office/drawing/2014/main" id="{71EA1B27-91BF-4956-BBDB-F1464F5910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190" name="AutoShape 1" descr="http://myacademy/eltcms/pix/i/course.gif">
          <a:extLst>
            <a:ext uri="{FF2B5EF4-FFF2-40B4-BE49-F238E27FC236}">
              <a16:creationId xmlns:a16="http://schemas.microsoft.com/office/drawing/2014/main" id="{CBF0221D-4CF8-424F-A98A-B7138981319E}"/>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1" name="AutoShape 1" descr="http://myacademy/eltcms/pix/i/course.gif">
          <a:extLst>
            <a:ext uri="{FF2B5EF4-FFF2-40B4-BE49-F238E27FC236}">
              <a16:creationId xmlns:a16="http://schemas.microsoft.com/office/drawing/2014/main" id="{2081D3A0-CE11-493E-8CA3-4F70E2A26E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2" name="AutoShape 1" descr="http://myacademy/eltcms/pix/i/course.gif">
          <a:extLst>
            <a:ext uri="{FF2B5EF4-FFF2-40B4-BE49-F238E27FC236}">
              <a16:creationId xmlns:a16="http://schemas.microsoft.com/office/drawing/2014/main" id="{31C8EDC6-4A2E-4FA2-BA9A-1C1C9DD5E4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3" name="AutoShape 1" descr="http://myacademy/eltcms/pix/i/course.gif">
          <a:extLst>
            <a:ext uri="{FF2B5EF4-FFF2-40B4-BE49-F238E27FC236}">
              <a16:creationId xmlns:a16="http://schemas.microsoft.com/office/drawing/2014/main" id="{A5FB96D7-A641-49D4-A6A9-DA28123732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4" name="AutoShape 1" descr="http://myacademy/eltcms/pix/i/course.gif">
          <a:extLst>
            <a:ext uri="{FF2B5EF4-FFF2-40B4-BE49-F238E27FC236}">
              <a16:creationId xmlns:a16="http://schemas.microsoft.com/office/drawing/2014/main" id="{5F2B80A0-D957-4D5D-BF3D-FFE2D0FF56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5" name="AutoShape 1" descr="http://myacademy/eltcms/pix/i/course.gif">
          <a:extLst>
            <a:ext uri="{FF2B5EF4-FFF2-40B4-BE49-F238E27FC236}">
              <a16:creationId xmlns:a16="http://schemas.microsoft.com/office/drawing/2014/main" id="{8D659C29-BEEE-4488-816B-FF1EDA3E3C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6" name="AutoShape 1" descr="http://myacademy/eltcms/pix/i/course.gif">
          <a:extLst>
            <a:ext uri="{FF2B5EF4-FFF2-40B4-BE49-F238E27FC236}">
              <a16:creationId xmlns:a16="http://schemas.microsoft.com/office/drawing/2014/main" id="{4BB5094E-6E99-4D1A-81C1-14A383750B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7" name="AutoShape 1" descr="http://myacademy/eltcms/pix/i/course.gif">
          <a:extLst>
            <a:ext uri="{FF2B5EF4-FFF2-40B4-BE49-F238E27FC236}">
              <a16:creationId xmlns:a16="http://schemas.microsoft.com/office/drawing/2014/main" id="{9479EB04-70E4-4FA6-9315-EE342BEEDF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8" name="AutoShape 1" descr="http://myacademy/eltcms/pix/i/course.gif">
          <a:extLst>
            <a:ext uri="{FF2B5EF4-FFF2-40B4-BE49-F238E27FC236}">
              <a16:creationId xmlns:a16="http://schemas.microsoft.com/office/drawing/2014/main" id="{7334EFF2-C186-4BEF-9CA5-ABAA3CA998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199" name="AutoShape 1" descr="http://myacademy/eltcms/pix/i/course.gif">
          <a:extLst>
            <a:ext uri="{FF2B5EF4-FFF2-40B4-BE49-F238E27FC236}">
              <a16:creationId xmlns:a16="http://schemas.microsoft.com/office/drawing/2014/main" id="{6A719C55-6E65-4DDA-8B6F-CF6E1AB868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0" name="AutoShape 1" descr="http://myacademy/eltcms/pix/i/course.gif">
          <a:extLst>
            <a:ext uri="{FF2B5EF4-FFF2-40B4-BE49-F238E27FC236}">
              <a16:creationId xmlns:a16="http://schemas.microsoft.com/office/drawing/2014/main" id="{A73DE852-7F46-47E6-A82A-247882B4E7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1" name="AutoShape 1" descr="http://myacademy/eltcms/pix/i/course.gif">
          <a:extLst>
            <a:ext uri="{FF2B5EF4-FFF2-40B4-BE49-F238E27FC236}">
              <a16:creationId xmlns:a16="http://schemas.microsoft.com/office/drawing/2014/main" id="{A4048733-896C-4BD8-A45A-0B01A1DF5A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2" name="AutoShape 1" descr="http://myacademy/eltcms/pix/i/course.gif">
          <a:extLst>
            <a:ext uri="{FF2B5EF4-FFF2-40B4-BE49-F238E27FC236}">
              <a16:creationId xmlns:a16="http://schemas.microsoft.com/office/drawing/2014/main" id="{8F7C70C5-2F9E-4FD5-9126-87CBE6FEBD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3" name="AutoShape 1" descr="http://myacademy/eltcms/pix/i/course.gif">
          <a:extLst>
            <a:ext uri="{FF2B5EF4-FFF2-40B4-BE49-F238E27FC236}">
              <a16:creationId xmlns:a16="http://schemas.microsoft.com/office/drawing/2014/main" id="{10B5D572-0D6E-4E82-ADA0-D07ACB18F6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4" name="AutoShape 1" descr="http://myacademy/eltcms/pix/i/course.gif">
          <a:extLst>
            <a:ext uri="{FF2B5EF4-FFF2-40B4-BE49-F238E27FC236}">
              <a16:creationId xmlns:a16="http://schemas.microsoft.com/office/drawing/2014/main" id="{E15DFEC7-DFFE-4571-8F44-1E8327AADD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5" name="AutoShape 1" descr="http://myacademy/eltcms/pix/i/course.gif">
          <a:extLst>
            <a:ext uri="{FF2B5EF4-FFF2-40B4-BE49-F238E27FC236}">
              <a16:creationId xmlns:a16="http://schemas.microsoft.com/office/drawing/2014/main" id="{6A3234BD-1D95-46B4-89F9-700FCC5E60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6" name="AutoShape 1" descr="http://myacademy/eltcms/pix/i/course.gif">
          <a:extLst>
            <a:ext uri="{FF2B5EF4-FFF2-40B4-BE49-F238E27FC236}">
              <a16:creationId xmlns:a16="http://schemas.microsoft.com/office/drawing/2014/main" id="{07FDFF66-E12B-403F-A662-8FB08EDB99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7" name="AutoShape 1" descr="http://myacademy/eltcms/pix/i/course.gif">
          <a:extLst>
            <a:ext uri="{FF2B5EF4-FFF2-40B4-BE49-F238E27FC236}">
              <a16:creationId xmlns:a16="http://schemas.microsoft.com/office/drawing/2014/main" id="{EF755F24-9249-4083-9451-4487AAC4E4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8" name="AutoShape 1" descr="http://myacademy/eltcms/pix/i/course.gif">
          <a:extLst>
            <a:ext uri="{FF2B5EF4-FFF2-40B4-BE49-F238E27FC236}">
              <a16:creationId xmlns:a16="http://schemas.microsoft.com/office/drawing/2014/main" id="{A8EB779C-7C97-46B3-82B3-E4A00BBBD8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09" name="AutoShape 1" descr="http://myacademy/eltcms/pix/i/course.gif">
          <a:extLst>
            <a:ext uri="{FF2B5EF4-FFF2-40B4-BE49-F238E27FC236}">
              <a16:creationId xmlns:a16="http://schemas.microsoft.com/office/drawing/2014/main" id="{6AB45A03-0AC9-4F0F-8403-015DA9AF9F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0" name="AutoShape 1" descr="http://myacademy/eltcms/pix/i/course.gif">
          <a:extLst>
            <a:ext uri="{FF2B5EF4-FFF2-40B4-BE49-F238E27FC236}">
              <a16:creationId xmlns:a16="http://schemas.microsoft.com/office/drawing/2014/main" id="{BED55672-42BB-4075-8BBC-3145F46F75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1" name="AutoShape 1" descr="http://myacademy/eltcms/pix/i/course.gif">
          <a:extLst>
            <a:ext uri="{FF2B5EF4-FFF2-40B4-BE49-F238E27FC236}">
              <a16:creationId xmlns:a16="http://schemas.microsoft.com/office/drawing/2014/main" id="{A2FF232D-B209-4D89-9296-04B4545366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2" name="AutoShape 1" descr="http://myacademy/eltcms/pix/i/course.gif">
          <a:extLst>
            <a:ext uri="{FF2B5EF4-FFF2-40B4-BE49-F238E27FC236}">
              <a16:creationId xmlns:a16="http://schemas.microsoft.com/office/drawing/2014/main" id="{99BEF6A7-2745-4225-9045-564E6E1564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3" name="AutoShape 1" descr="http://myacademy/eltcms/pix/i/course.gif">
          <a:extLst>
            <a:ext uri="{FF2B5EF4-FFF2-40B4-BE49-F238E27FC236}">
              <a16:creationId xmlns:a16="http://schemas.microsoft.com/office/drawing/2014/main" id="{A7061057-92AF-47B8-BC59-6FCD4713C3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4" name="AutoShape 1" descr="http://myacademy/eltcms/pix/i/course.gif">
          <a:extLst>
            <a:ext uri="{FF2B5EF4-FFF2-40B4-BE49-F238E27FC236}">
              <a16:creationId xmlns:a16="http://schemas.microsoft.com/office/drawing/2014/main" id="{A8098980-79CF-4D4A-BA8C-7C164D8B86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5" name="AutoShape 1" descr="http://myacademy/eltcms/pix/i/course.gif">
          <a:extLst>
            <a:ext uri="{FF2B5EF4-FFF2-40B4-BE49-F238E27FC236}">
              <a16:creationId xmlns:a16="http://schemas.microsoft.com/office/drawing/2014/main" id="{043FDC14-3E58-472F-872A-07EFF40EDF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6" name="AutoShape 1" descr="http://myacademy/eltcms/pix/i/course.gif">
          <a:extLst>
            <a:ext uri="{FF2B5EF4-FFF2-40B4-BE49-F238E27FC236}">
              <a16:creationId xmlns:a16="http://schemas.microsoft.com/office/drawing/2014/main" id="{1511BA18-1B4C-4C89-B796-C51E20C411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7" name="AutoShape 1" descr="http://myacademy/eltcms/pix/i/course.gif">
          <a:extLst>
            <a:ext uri="{FF2B5EF4-FFF2-40B4-BE49-F238E27FC236}">
              <a16:creationId xmlns:a16="http://schemas.microsoft.com/office/drawing/2014/main" id="{87D7C950-DEA0-434F-AEA2-28EF6D73C0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8" name="AutoShape 1" descr="http://myacademy/eltcms/pix/i/course.gif">
          <a:extLst>
            <a:ext uri="{FF2B5EF4-FFF2-40B4-BE49-F238E27FC236}">
              <a16:creationId xmlns:a16="http://schemas.microsoft.com/office/drawing/2014/main" id="{5D3DB342-BEFD-4C0A-90DE-030AA0FD37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19" name="AutoShape 1" descr="http://myacademy/eltcms/pix/i/course.gif">
          <a:extLst>
            <a:ext uri="{FF2B5EF4-FFF2-40B4-BE49-F238E27FC236}">
              <a16:creationId xmlns:a16="http://schemas.microsoft.com/office/drawing/2014/main" id="{89E4D22D-E371-456A-ACE1-8BC4D52ED1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0" name="AutoShape 1" descr="http://myacademy/eltcms/pix/i/course.gif">
          <a:extLst>
            <a:ext uri="{FF2B5EF4-FFF2-40B4-BE49-F238E27FC236}">
              <a16:creationId xmlns:a16="http://schemas.microsoft.com/office/drawing/2014/main" id="{FBEB6798-694F-4FE6-93D1-4EBAAAA493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1" name="AutoShape 1" descr="http://myacademy/eltcms/pix/i/course.gif">
          <a:extLst>
            <a:ext uri="{FF2B5EF4-FFF2-40B4-BE49-F238E27FC236}">
              <a16:creationId xmlns:a16="http://schemas.microsoft.com/office/drawing/2014/main" id="{55587929-5F9C-43A8-AD60-9895B4BAF5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2" name="AutoShape 1" descr="http://myacademy/eltcms/pix/i/course.gif">
          <a:extLst>
            <a:ext uri="{FF2B5EF4-FFF2-40B4-BE49-F238E27FC236}">
              <a16:creationId xmlns:a16="http://schemas.microsoft.com/office/drawing/2014/main" id="{3EEA164F-2CFC-418C-A709-A13E323D0E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3" name="AutoShape 1" descr="http://myacademy/eltcms/pix/i/course.gif">
          <a:extLst>
            <a:ext uri="{FF2B5EF4-FFF2-40B4-BE49-F238E27FC236}">
              <a16:creationId xmlns:a16="http://schemas.microsoft.com/office/drawing/2014/main" id="{2E3EB543-2415-4321-8360-F81D243602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4" name="AutoShape 1" descr="http://myacademy/eltcms/pix/i/course.gif">
          <a:extLst>
            <a:ext uri="{FF2B5EF4-FFF2-40B4-BE49-F238E27FC236}">
              <a16:creationId xmlns:a16="http://schemas.microsoft.com/office/drawing/2014/main" id="{B9531D8B-1625-419F-984C-B1EFD23CA3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5" name="AutoShape 1" descr="http://myacademy/eltcms/pix/i/course.gif">
          <a:extLst>
            <a:ext uri="{FF2B5EF4-FFF2-40B4-BE49-F238E27FC236}">
              <a16:creationId xmlns:a16="http://schemas.microsoft.com/office/drawing/2014/main" id="{1797C1D8-8766-4ECA-B2D2-777DE1BB6E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6" name="AutoShape 1" descr="http://myacademy/eltcms/pix/i/course.gif">
          <a:extLst>
            <a:ext uri="{FF2B5EF4-FFF2-40B4-BE49-F238E27FC236}">
              <a16:creationId xmlns:a16="http://schemas.microsoft.com/office/drawing/2014/main" id="{3A0B5F64-9835-4E73-B518-F939266350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7" name="AutoShape 1" descr="http://myacademy/eltcms/pix/i/course.gif">
          <a:extLst>
            <a:ext uri="{FF2B5EF4-FFF2-40B4-BE49-F238E27FC236}">
              <a16:creationId xmlns:a16="http://schemas.microsoft.com/office/drawing/2014/main" id="{B6D24E21-2FFE-41C4-94A1-C7762D4773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8" name="AutoShape 1" descr="http://myacademy/eltcms/pix/i/course.gif">
          <a:extLst>
            <a:ext uri="{FF2B5EF4-FFF2-40B4-BE49-F238E27FC236}">
              <a16:creationId xmlns:a16="http://schemas.microsoft.com/office/drawing/2014/main" id="{0598194A-52FF-4A76-AE26-BED5F2ADDE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29" name="AutoShape 1" descr="http://myacademy/eltcms/pix/i/course.gif">
          <a:extLst>
            <a:ext uri="{FF2B5EF4-FFF2-40B4-BE49-F238E27FC236}">
              <a16:creationId xmlns:a16="http://schemas.microsoft.com/office/drawing/2014/main" id="{0A0577B9-09A5-4E98-9CA5-8823BDE0C6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0" name="AutoShape 1" descr="http://myacademy/eltcms/pix/i/course.gif">
          <a:extLst>
            <a:ext uri="{FF2B5EF4-FFF2-40B4-BE49-F238E27FC236}">
              <a16:creationId xmlns:a16="http://schemas.microsoft.com/office/drawing/2014/main" id="{48819976-56A5-4FF8-8932-7562FC733A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1" name="AutoShape 1" descr="http://myacademy/eltcms/pix/i/course.gif">
          <a:extLst>
            <a:ext uri="{FF2B5EF4-FFF2-40B4-BE49-F238E27FC236}">
              <a16:creationId xmlns:a16="http://schemas.microsoft.com/office/drawing/2014/main" id="{F8949F54-A9A9-47E2-8E44-FFA17F2288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2" name="AutoShape 1" descr="http://myacademy/eltcms/pix/i/course.gif">
          <a:extLst>
            <a:ext uri="{FF2B5EF4-FFF2-40B4-BE49-F238E27FC236}">
              <a16:creationId xmlns:a16="http://schemas.microsoft.com/office/drawing/2014/main" id="{798AE96E-98FA-454B-AA52-83D4577507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3" name="AutoShape 1" descr="http://myacademy/eltcms/pix/i/course.gif">
          <a:extLst>
            <a:ext uri="{FF2B5EF4-FFF2-40B4-BE49-F238E27FC236}">
              <a16:creationId xmlns:a16="http://schemas.microsoft.com/office/drawing/2014/main" id="{0DF27C84-D324-4F76-88B8-A89F8E8DFD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4" name="AutoShape 1" descr="http://myacademy/eltcms/pix/i/course.gif">
          <a:extLst>
            <a:ext uri="{FF2B5EF4-FFF2-40B4-BE49-F238E27FC236}">
              <a16:creationId xmlns:a16="http://schemas.microsoft.com/office/drawing/2014/main" id="{B322FB9A-0E30-44BA-A4B4-2F9902A40E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5" name="AutoShape 1" descr="http://myacademy/eltcms/pix/i/course.gif">
          <a:extLst>
            <a:ext uri="{FF2B5EF4-FFF2-40B4-BE49-F238E27FC236}">
              <a16:creationId xmlns:a16="http://schemas.microsoft.com/office/drawing/2014/main" id="{E6EEED32-B540-4922-B73F-7C76EF4687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6" name="AutoShape 1" descr="http://myacademy/eltcms/pix/i/course.gif">
          <a:extLst>
            <a:ext uri="{FF2B5EF4-FFF2-40B4-BE49-F238E27FC236}">
              <a16:creationId xmlns:a16="http://schemas.microsoft.com/office/drawing/2014/main" id="{EF439E57-D553-4F79-93C1-2BF58A14D8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7" name="AutoShape 1" descr="http://myacademy/eltcms/pix/i/course.gif">
          <a:extLst>
            <a:ext uri="{FF2B5EF4-FFF2-40B4-BE49-F238E27FC236}">
              <a16:creationId xmlns:a16="http://schemas.microsoft.com/office/drawing/2014/main" id="{76974EAB-08A5-4093-802D-D36E226CDF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8" name="AutoShape 1" descr="http://myacademy/eltcms/pix/i/course.gif">
          <a:extLst>
            <a:ext uri="{FF2B5EF4-FFF2-40B4-BE49-F238E27FC236}">
              <a16:creationId xmlns:a16="http://schemas.microsoft.com/office/drawing/2014/main" id="{DEA3B9E6-3E60-4507-A1F1-F9F32F6AA5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39" name="AutoShape 1" descr="http://myacademy/eltcms/pix/i/course.gif">
          <a:extLst>
            <a:ext uri="{FF2B5EF4-FFF2-40B4-BE49-F238E27FC236}">
              <a16:creationId xmlns:a16="http://schemas.microsoft.com/office/drawing/2014/main" id="{CBA7BF35-3501-4A49-81BB-7EB7B159D7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0" name="AutoShape 1" descr="http://myacademy/eltcms/pix/i/course.gif">
          <a:extLst>
            <a:ext uri="{FF2B5EF4-FFF2-40B4-BE49-F238E27FC236}">
              <a16:creationId xmlns:a16="http://schemas.microsoft.com/office/drawing/2014/main" id="{A93AC95E-7773-40C6-8595-21950CE79C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1" name="AutoShape 1" descr="http://myacademy/eltcms/pix/i/course.gif">
          <a:extLst>
            <a:ext uri="{FF2B5EF4-FFF2-40B4-BE49-F238E27FC236}">
              <a16:creationId xmlns:a16="http://schemas.microsoft.com/office/drawing/2014/main" id="{2B244D8C-C015-4E6F-8EAB-00BA03B92C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2" name="AutoShape 1" descr="http://myacademy/eltcms/pix/i/course.gif">
          <a:extLst>
            <a:ext uri="{FF2B5EF4-FFF2-40B4-BE49-F238E27FC236}">
              <a16:creationId xmlns:a16="http://schemas.microsoft.com/office/drawing/2014/main" id="{A0F836FF-EC8B-4F69-8DB7-AC3234D198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3" name="AutoShape 1" descr="http://myacademy/eltcms/pix/i/course.gif">
          <a:extLst>
            <a:ext uri="{FF2B5EF4-FFF2-40B4-BE49-F238E27FC236}">
              <a16:creationId xmlns:a16="http://schemas.microsoft.com/office/drawing/2014/main" id="{DE607C30-F735-4F9E-96BB-5AD30F0A05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4" name="AutoShape 1" descr="http://myacademy/eltcms/pix/i/course.gif">
          <a:extLst>
            <a:ext uri="{FF2B5EF4-FFF2-40B4-BE49-F238E27FC236}">
              <a16:creationId xmlns:a16="http://schemas.microsoft.com/office/drawing/2014/main" id="{BAF0B98B-CF81-4A0B-97E1-646FB49314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5" name="AutoShape 1" descr="http://myacademy/eltcms/pix/i/course.gif">
          <a:extLst>
            <a:ext uri="{FF2B5EF4-FFF2-40B4-BE49-F238E27FC236}">
              <a16:creationId xmlns:a16="http://schemas.microsoft.com/office/drawing/2014/main" id="{CEB5F42C-8799-4348-BC09-96EB073F42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6" name="AutoShape 1" descr="http://myacademy/eltcms/pix/i/course.gif">
          <a:extLst>
            <a:ext uri="{FF2B5EF4-FFF2-40B4-BE49-F238E27FC236}">
              <a16:creationId xmlns:a16="http://schemas.microsoft.com/office/drawing/2014/main" id="{BA486922-F42F-410E-85EB-56226917B5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7" name="AutoShape 1" descr="http://myacademy/eltcms/pix/i/course.gif">
          <a:extLst>
            <a:ext uri="{FF2B5EF4-FFF2-40B4-BE49-F238E27FC236}">
              <a16:creationId xmlns:a16="http://schemas.microsoft.com/office/drawing/2014/main" id="{DB113D7F-B7DA-4BAA-8076-C851D9C60F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8" name="AutoShape 1" descr="http://myacademy/eltcms/pix/i/course.gif">
          <a:extLst>
            <a:ext uri="{FF2B5EF4-FFF2-40B4-BE49-F238E27FC236}">
              <a16:creationId xmlns:a16="http://schemas.microsoft.com/office/drawing/2014/main" id="{2D739C94-477F-41C8-B3C6-3CD89E469F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49" name="AutoShape 1" descr="http://myacademy/eltcms/pix/i/course.gif">
          <a:extLst>
            <a:ext uri="{FF2B5EF4-FFF2-40B4-BE49-F238E27FC236}">
              <a16:creationId xmlns:a16="http://schemas.microsoft.com/office/drawing/2014/main" id="{DCD3E1FF-00BF-4BF8-9A6B-6621972F6E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0" name="AutoShape 1" descr="http://myacademy/eltcms/pix/i/course.gif">
          <a:extLst>
            <a:ext uri="{FF2B5EF4-FFF2-40B4-BE49-F238E27FC236}">
              <a16:creationId xmlns:a16="http://schemas.microsoft.com/office/drawing/2014/main" id="{2E044099-E3C3-4C3C-9E08-E946737FC4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1" name="AutoShape 1" descr="http://myacademy/eltcms/pix/i/course.gif">
          <a:extLst>
            <a:ext uri="{FF2B5EF4-FFF2-40B4-BE49-F238E27FC236}">
              <a16:creationId xmlns:a16="http://schemas.microsoft.com/office/drawing/2014/main" id="{E04581FB-71DF-4838-A450-5D84C7B70D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2" name="AutoShape 1" descr="http://myacademy/eltcms/pix/i/course.gif">
          <a:extLst>
            <a:ext uri="{FF2B5EF4-FFF2-40B4-BE49-F238E27FC236}">
              <a16:creationId xmlns:a16="http://schemas.microsoft.com/office/drawing/2014/main" id="{4E69FFF9-0113-42B0-8F2B-8E6A12520E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3" name="AutoShape 1" descr="http://myacademy/eltcms/pix/i/course.gif">
          <a:extLst>
            <a:ext uri="{FF2B5EF4-FFF2-40B4-BE49-F238E27FC236}">
              <a16:creationId xmlns:a16="http://schemas.microsoft.com/office/drawing/2014/main" id="{003007C3-9E4E-439D-A6DB-BE2C4FF11C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4" name="AutoShape 1" descr="http://myacademy/eltcms/pix/i/course.gif">
          <a:extLst>
            <a:ext uri="{FF2B5EF4-FFF2-40B4-BE49-F238E27FC236}">
              <a16:creationId xmlns:a16="http://schemas.microsoft.com/office/drawing/2014/main" id="{9590F845-F241-42EB-BE1A-BF7C244164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5" name="AutoShape 1" descr="http://myacademy/eltcms/pix/i/course.gif">
          <a:extLst>
            <a:ext uri="{FF2B5EF4-FFF2-40B4-BE49-F238E27FC236}">
              <a16:creationId xmlns:a16="http://schemas.microsoft.com/office/drawing/2014/main" id="{ACB5428B-1B4C-43E9-9085-8BF5D406DB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6" name="AutoShape 1" descr="http://myacademy/eltcms/pix/i/course.gif">
          <a:extLst>
            <a:ext uri="{FF2B5EF4-FFF2-40B4-BE49-F238E27FC236}">
              <a16:creationId xmlns:a16="http://schemas.microsoft.com/office/drawing/2014/main" id="{268952F3-FB25-41D3-B7D5-A64A1A02E3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7" name="AutoShape 1" descr="http://myacademy/eltcms/pix/i/course.gif">
          <a:extLst>
            <a:ext uri="{FF2B5EF4-FFF2-40B4-BE49-F238E27FC236}">
              <a16:creationId xmlns:a16="http://schemas.microsoft.com/office/drawing/2014/main" id="{EB5EF1AE-FAAC-4C3C-862D-455868EDF8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8" name="AutoShape 1" descr="http://myacademy/eltcms/pix/i/course.gif">
          <a:extLst>
            <a:ext uri="{FF2B5EF4-FFF2-40B4-BE49-F238E27FC236}">
              <a16:creationId xmlns:a16="http://schemas.microsoft.com/office/drawing/2014/main" id="{120F5BEC-1631-42F5-AE0B-2628B80A78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59" name="AutoShape 1" descr="http://myacademy/eltcms/pix/i/course.gif">
          <a:extLst>
            <a:ext uri="{FF2B5EF4-FFF2-40B4-BE49-F238E27FC236}">
              <a16:creationId xmlns:a16="http://schemas.microsoft.com/office/drawing/2014/main" id="{7EC0D85A-5BE8-43CF-920B-5E796A61E0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0" name="AutoShape 1" descr="http://myacademy/eltcms/pix/i/course.gif">
          <a:extLst>
            <a:ext uri="{FF2B5EF4-FFF2-40B4-BE49-F238E27FC236}">
              <a16:creationId xmlns:a16="http://schemas.microsoft.com/office/drawing/2014/main" id="{940E103B-DB99-4975-BB50-F590C0AC80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1" name="AutoShape 1" descr="http://myacademy/eltcms/pix/i/course.gif">
          <a:extLst>
            <a:ext uri="{FF2B5EF4-FFF2-40B4-BE49-F238E27FC236}">
              <a16:creationId xmlns:a16="http://schemas.microsoft.com/office/drawing/2014/main" id="{B2709A89-06E9-4EFB-8206-331A46C9C0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2" name="AutoShape 1" descr="http://myacademy/eltcms/pix/i/course.gif">
          <a:extLst>
            <a:ext uri="{FF2B5EF4-FFF2-40B4-BE49-F238E27FC236}">
              <a16:creationId xmlns:a16="http://schemas.microsoft.com/office/drawing/2014/main" id="{CA1C289E-280C-4195-A218-7CC3E8CFBD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3" name="AutoShape 1" descr="http://myacademy/eltcms/pix/i/course.gif">
          <a:extLst>
            <a:ext uri="{FF2B5EF4-FFF2-40B4-BE49-F238E27FC236}">
              <a16:creationId xmlns:a16="http://schemas.microsoft.com/office/drawing/2014/main" id="{D4DF10D4-5406-41B5-8823-84A039CECF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4" name="AutoShape 1" descr="http://myacademy/eltcms/pix/i/course.gif">
          <a:extLst>
            <a:ext uri="{FF2B5EF4-FFF2-40B4-BE49-F238E27FC236}">
              <a16:creationId xmlns:a16="http://schemas.microsoft.com/office/drawing/2014/main" id="{A2CB050B-430A-4DFC-8674-E47D7257C8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5" name="AutoShape 1" descr="http://myacademy/eltcms/pix/i/course.gif">
          <a:extLst>
            <a:ext uri="{FF2B5EF4-FFF2-40B4-BE49-F238E27FC236}">
              <a16:creationId xmlns:a16="http://schemas.microsoft.com/office/drawing/2014/main" id="{3C82BB9A-C7D9-41FC-AA79-CF15155292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6" name="AutoShape 1" descr="http://myacademy/eltcms/pix/i/course.gif">
          <a:extLst>
            <a:ext uri="{FF2B5EF4-FFF2-40B4-BE49-F238E27FC236}">
              <a16:creationId xmlns:a16="http://schemas.microsoft.com/office/drawing/2014/main" id="{221C8A0D-A85C-468B-93E9-0942CEC922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7" name="AutoShape 1" descr="http://myacademy/eltcms/pix/i/course.gif">
          <a:extLst>
            <a:ext uri="{FF2B5EF4-FFF2-40B4-BE49-F238E27FC236}">
              <a16:creationId xmlns:a16="http://schemas.microsoft.com/office/drawing/2014/main" id="{94B98FA6-0ED6-435E-A814-8BA7406D2A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8" name="AutoShape 1" descr="http://myacademy/eltcms/pix/i/course.gif">
          <a:extLst>
            <a:ext uri="{FF2B5EF4-FFF2-40B4-BE49-F238E27FC236}">
              <a16:creationId xmlns:a16="http://schemas.microsoft.com/office/drawing/2014/main" id="{47AB54B4-7454-43E3-95E5-976EEE4D22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69" name="AutoShape 1" descr="http://myacademy/eltcms/pix/i/course.gif">
          <a:extLst>
            <a:ext uri="{FF2B5EF4-FFF2-40B4-BE49-F238E27FC236}">
              <a16:creationId xmlns:a16="http://schemas.microsoft.com/office/drawing/2014/main" id="{755F56B4-76E0-49FC-A480-AA6F1AA650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0" name="AutoShape 1" descr="http://myacademy/eltcms/pix/i/course.gif">
          <a:extLst>
            <a:ext uri="{FF2B5EF4-FFF2-40B4-BE49-F238E27FC236}">
              <a16:creationId xmlns:a16="http://schemas.microsoft.com/office/drawing/2014/main" id="{D3983790-9919-4FD8-8D73-8B17084005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1" name="AutoShape 1" descr="http://myacademy/eltcms/pix/i/course.gif">
          <a:extLst>
            <a:ext uri="{FF2B5EF4-FFF2-40B4-BE49-F238E27FC236}">
              <a16:creationId xmlns:a16="http://schemas.microsoft.com/office/drawing/2014/main" id="{7E62ED6E-CF5D-4067-9139-DA33E1D015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2" name="AutoShape 1" descr="http://myacademy/eltcms/pix/i/course.gif">
          <a:extLst>
            <a:ext uri="{FF2B5EF4-FFF2-40B4-BE49-F238E27FC236}">
              <a16:creationId xmlns:a16="http://schemas.microsoft.com/office/drawing/2014/main" id="{53F70324-B583-44CB-BD7B-3BDFA07907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3" name="AutoShape 1" descr="http://myacademy/eltcms/pix/i/course.gif">
          <a:extLst>
            <a:ext uri="{FF2B5EF4-FFF2-40B4-BE49-F238E27FC236}">
              <a16:creationId xmlns:a16="http://schemas.microsoft.com/office/drawing/2014/main" id="{EAFE3CCD-33DB-438E-BD86-F95DDDE1E9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4" name="AutoShape 1" descr="http://myacademy/eltcms/pix/i/course.gif">
          <a:extLst>
            <a:ext uri="{FF2B5EF4-FFF2-40B4-BE49-F238E27FC236}">
              <a16:creationId xmlns:a16="http://schemas.microsoft.com/office/drawing/2014/main" id="{55B2CEAD-1A63-4D94-B538-7D964FE670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5" name="AutoShape 1" descr="http://myacademy/eltcms/pix/i/course.gif">
          <a:extLst>
            <a:ext uri="{FF2B5EF4-FFF2-40B4-BE49-F238E27FC236}">
              <a16:creationId xmlns:a16="http://schemas.microsoft.com/office/drawing/2014/main" id="{E35CD465-DECA-40DD-B5A9-73E6D17B99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6" name="AutoShape 1" descr="http://myacademy/eltcms/pix/i/course.gif">
          <a:extLst>
            <a:ext uri="{FF2B5EF4-FFF2-40B4-BE49-F238E27FC236}">
              <a16:creationId xmlns:a16="http://schemas.microsoft.com/office/drawing/2014/main" id="{C452BDCA-F6C7-4CC3-93F4-39FD3B236F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7" name="AutoShape 1" descr="http://myacademy/eltcms/pix/i/course.gif">
          <a:extLst>
            <a:ext uri="{FF2B5EF4-FFF2-40B4-BE49-F238E27FC236}">
              <a16:creationId xmlns:a16="http://schemas.microsoft.com/office/drawing/2014/main" id="{C2C4C94B-1F78-49ED-9592-0403E15DF7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8" name="AutoShape 1" descr="http://myacademy/eltcms/pix/i/course.gif">
          <a:extLst>
            <a:ext uri="{FF2B5EF4-FFF2-40B4-BE49-F238E27FC236}">
              <a16:creationId xmlns:a16="http://schemas.microsoft.com/office/drawing/2014/main" id="{CA949BBA-125D-4E5A-B6D5-8BB70E3BFA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79" name="AutoShape 1" descr="http://myacademy/eltcms/pix/i/course.gif">
          <a:extLst>
            <a:ext uri="{FF2B5EF4-FFF2-40B4-BE49-F238E27FC236}">
              <a16:creationId xmlns:a16="http://schemas.microsoft.com/office/drawing/2014/main" id="{BFCC5CBC-A574-4BBA-A207-8C5EF44181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0" name="AutoShape 1" descr="http://myacademy/eltcms/pix/i/course.gif">
          <a:extLst>
            <a:ext uri="{FF2B5EF4-FFF2-40B4-BE49-F238E27FC236}">
              <a16:creationId xmlns:a16="http://schemas.microsoft.com/office/drawing/2014/main" id="{60BEDEB5-D798-42C6-9AFD-A85D863C42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1" name="AutoShape 1" descr="http://myacademy/eltcms/pix/i/course.gif">
          <a:extLst>
            <a:ext uri="{FF2B5EF4-FFF2-40B4-BE49-F238E27FC236}">
              <a16:creationId xmlns:a16="http://schemas.microsoft.com/office/drawing/2014/main" id="{2439562B-A788-4793-8274-5127C7E0C3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2" name="AutoShape 1" descr="http://myacademy/eltcms/pix/i/course.gif">
          <a:extLst>
            <a:ext uri="{FF2B5EF4-FFF2-40B4-BE49-F238E27FC236}">
              <a16:creationId xmlns:a16="http://schemas.microsoft.com/office/drawing/2014/main" id="{227E4A3D-D85E-41CD-A688-5F5941CFD0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3" name="AutoShape 1" descr="http://myacademy/eltcms/pix/i/course.gif">
          <a:extLst>
            <a:ext uri="{FF2B5EF4-FFF2-40B4-BE49-F238E27FC236}">
              <a16:creationId xmlns:a16="http://schemas.microsoft.com/office/drawing/2014/main" id="{D64DAE27-3FC3-4C59-A670-06AB1F4FD5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4" name="AutoShape 1" descr="http://myacademy/eltcms/pix/i/course.gif">
          <a:extLst>
            <a:ext uri="{FF2B5EF4-FFF2-40B4-BE49-F238E27FC236}">
              <a16:creationId xmlns:a16="http://schemas.microsoft.com/office/drawing/2014/main" id="{D7F386B0-13AE-4741-8DAF-8BB684A337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5" name="AutoShape 1" descr="http://myacademy/eltcms/pix/i/course.gif">
          <a:extLst>
            <a:ext uri="{FF2B5EF4-FFF2-40B4-BE49-F238E27FC236}">
              <a16:creationId xmlns:a16="http://schemas.microsoft.com/office/drawing/2014/main" id="{2991BAAB-DC5F-4EC8-A1D7-A0A603E6F5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6" name="AutoShape 1" descr="http://myacademy/eltcms/pix/i/course.gif">
          <a:extLst>
            <a:ext uri="{FF2B5EF4-FFF2-40B4-BE49-F238E27FC236}">
              <a16:creationId xmlns:a16="http://schemas.microsoft.com/office/drawing/2014/main" id="{2F3F4716-46A0-4B18-A6F8-56EAAC67BA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7" name="AutoShape 1" descr="http://myacademy/eltcms/pix/i/course.gif">
          <a:extLst>
            <a:ext uri="{FF2B5EF4-FFF2-40B4-BE49-F238E27FC236}">
              <a16:creationId xmlns:a16="http://schemas.microsoft.com/office/drawing/2014/main" id="{EE4F0C2D-E56E-4DF1-8915-46234CB745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8" name="AutoShape 1" descr="http://myacademy/eltcms/pix/i/course.gif">
          <a:extLst>
            <a:ext uri="{FF2B5EF4-FFF2-40B4-BE49-F238E27FC236}">
              <a16:creationId xmlns:a16="http://schemas.microsoft.com/office/drawing/2014/main" id="{3D91CA06-BB0D-47C2-9C8E-009BD3E440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89" name="AutoShape 1" descr="http://myacademy/eltcms/pix/i/course.gif">
          <a:extLst>
            <a:ext uri="{FF2B5EF4-FFF2-40B4-BE49-F238E27FC236}">
              <a16:creationId xmlns:a16="http://schemas.microsoft.com/office/drawing/2014/main" id="{09CF82AD-0C0B-40CD-942E-EA9B61D286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0" name="AutoShape 1" descr="http://myacademy/eltcms/pix/i/course.gif">
          <a:extLst>
            <a:ext uri="{FF2B5EF4-FFF2-40B4-BE49-F238E27FC236}">
              <a16:creationId xmlns:a16="http://schemas.microsoft.com/office/drawing/2014/main" id="{996B1644-AAEB-49A1-B055-C6775F572C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1" name="AutoShape 1" descr="http://myacademy/eltcms/pix/i/course.gif">
          <a:extLst>
            <a:ext uri="{FF2B5EF4-FFF2-40B4-BE49-F238E27FC236}">
              <a16:creationId xmlns:a16="http://schemas.microsoft.com/office/drawing/2014/main" id="{F93BF674-B4B0-4DA2-94EF-7A25CDCBCB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292" name="AutoShape 1" descr="http://myacademy/eltcms/pix/i/course.gif">
          <a:extLst>
            <a:ext uri="{FF2B5EF4-FFF2-40B4-BE49-F238E27FC236}">
              <a16:creationId xmlns:a16="http://schemas.microsoft.com/office/drawing/2014/main" id="{4AED373F-DD39-4C08-9C94-0F2009005D17}"/>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3" name="AutoShape 1" descr="http://myacademy/eltcms/pix/i/course.gif">
          <a:extLst>
            <a:ext uri="{FF2B5EF4-FFF2-40B4-BE49-F238E27FC236}">
              <a16:creationId xmlns:a16="http://schemas.microsoft.com/office/drawing/2014/main" id="{F30C1DA7-B95A-40D3-90B8-10D46D3F8F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4" name="AutoShape 1" descr="http://myacademy/eltcms/pix/i/course.gif">
          <a:extLst>
            <a:ext uri="{FF2B5EF4-FFF2-40B4-BE49-F238E27FC236}">
              <a16:creationId xmlns:a16="http://schemas.microsoft.com/office/drawing/2014/main" id="{C77656CB-7596-489A-8652-2A03F8242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5" name="AutoShape 1" descr="http://myacademy/eltcms/pix/i/course.gif">
          <a:extLst>
            <a:ext uri="{FF2B5EF4-FFF2-40B4-BE49-F238E27FC236}">
              <a16:creationId xmlns:a16="http://schemas.microsoft.com/office/drawing/2014/main" id="{1572DA23-FA6C-4427-8DF2-DBF553FF04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6" name="AutoShape 1" descr="http://myacademy/eltcms/pix/i/course.gif">
          <a:extLst>
            <a:ext uri="{FF2B5EF4-FFF2-40B4-BE49-F238E27FC236}">
              <a16:creationId xmlns:a16="http://schemas.microsoft.com/office/drawing/2014/main" id="{2487A1EE-2E64-4B94-9152-3973EFCF1C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7" name="AutoShape 1" descr="http://myacademy/eltcms/pix/i/course.gif">
          <a:extLst>
            <a:ext uri="{FF2B5EF4-FFF2-40B4-BE49-F238E27FC236}">
              <a16:creationId xmlns:a16="http://schemas.microsoft.com/office/drawing/2014/main" id="{96E19697-FA2D-41EE-9A64-DFA426BFCD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8" name="AutoShape 1" descr="http://myacademy/eltcms/pix/i/course.gif">
          <a:extLst>
            <a:ext uri="{FF2B5EF4-FFF2-40B4-BE49-F238E27FC236}">
              <a16:creationId xmlns:a16="http://schemas.microsoft.com/office/drawing/2014/main" id="{14A84FBD-1034-4571-9613-7EBF38C77C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299" name="AutoShape 1" descr="http://myacademy/eltcms/pix/i/course.gif">
          <a:extLst>
            <a:ext uri="{FF2B5EF4-FFF2-40B4-BE49-F238E27FC236}">
              <a16:creationId xmlns:a16="http://schemas.microsoft.com/office/drawing/2014/main" id="{BDFE841E-43E3-4621-9E57-EB6F113532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0" name="AutoShape 1" descr="http://myacademy/eltcms/pix/i/course.gif">
          <a:extLst>
            <a:ext uri="{FF2B5EF4-FFF2-40B4-BE49-F238E27FC236}">
              <a16:creationId xmlns:a16="http://schemas.microsoft.com/office/drawing/2014/main" id="{10839301-6AED-4262-8C7E-13FCF8C43A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1" name="AutoShape 1" descr="http://myacademy/eltcms/pix/i/course.gif">
          <a:extLst>
            <a:ext uri="{FF2B5EF4-FFF2-40B4-BE49-F238E27FC236}">
              <a16:creationId xmlns:a16="http://schemas.microsoft.com/office/drawing/2014/main" id="{B655CD9F-9213-4955-AB27-28F646A429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2" name="AutoShape 1" descr="http://myacademy/eltcms/pix/i/course.gif">
          <a:extLst>
            <a:ext uri="{FF2B5EF4-FFF2-40B4-BE49-F238E27FC236}">
              <a16:creationId xmlns:a16="http://schemas.microsoft.com/office/drawing/2014/main" id="{459560C2-3093-42B8-B0CC-9628A6125A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3" name="AutoShape 1" descr="http://myacademy/eltcms/pix/i/course.gif">
          <a:extLst>
            <a:ext uri="{FF2B5EF4-FFF2-40B4-BE49-F238E27FC236}">
              <a16:creationId xmlns:a16="http://schemas.microsoft.com/office/drawing/2014/main" id="{4A5F54CC-1532-493F-AA96-6A3BE6B3FE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4" name="AutoShape 1" descr="http://myacademy/eltcms/pix/i/course.gif">
          <a:extLst>
            <a:ext uri="{FF2B5EF4-FFF2-40B4-BE49-F238E27FC236}">
              <a16:creationId xmlns:a16="http://schemas.microsoft.com/office/drawing/2014/main" id="{B9F6D17A-70FD-471C-B765-BFF15D82BC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5" name="AutoShape 1" descr="http://myacademy/eltcms/pix/i/course.gif">
          <a:extLst>
            <a:ext uri="{FF2B5EF4-FFF2-40B4-BE49-F238E27FC236}">
              <a16:creationId xmlns:a16="http://schemas.microsoft.com/office/drawing/2014/main" id="{E540C31E-751C-475F-BBC1-CBCB2B6F4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6" name="AutoShape 1" descr="http://myacademy/eltcms/pix/i/course.gif">
          <a:extLst>
            <a:ext uri="{FF2B5EF4-FFF2-40B4-BE49-F238E27FC236}">
              <a16:creationId xmlns:a16="http://schemas.microsoft.com/office/drawing/2014/main" id="{D1E95919-3EEE-47BD-9771-2D524A9594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7" name="AutoShape 1" descr="http://myacademy/eltcms/pix/i/course.gif">
          <a:extLst>
            <a:ext uri="{FF2B5EF4-FFF2-40B4-BE49-F238E27FC236}">
              <a16:creationId xmlns:a16="http://schemas.microsoft.com/office/drawing/2014/main" id="{96CA3A85-C4D9-4429-82B5-54DA183AB6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8" name="AutoShape 1" descr="http://myacademy/eltcms/pix/i/course.gif">
          <a:extLst>
            <a:ext uri="{FF2B5EF4-FFF2-40B4-BE49-F238E27FC236}">
              <a16:creationId xmlns:a16="http://schemas.microsoft.com/office/drawing/2014/main" id="{2BCD4F66-909A-41AD-AB54-44B0190C2F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09" name="AutoShape 1" descr="http://myacademy/eltcms/pix/i/course.gif">
          <a:extLst>
            <a:ext uri="{FF2B5EF4-FFF2-40B4-BE49-F238E27FC236}">
              <a16:creationId xmlns:a16="http://schemas.microsoft.com/office/drawing/2014/main" id="{BD83133A-E093-4750-B43F-243B66543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0" name="AutoShape 1" descr="http://myacademy/eltcms/pix/i/course.gif">
          <a:extLst>
            <a:ext uri="{FF2B5EF4-FFF2-40B4-BE49-F238E27FC236}">
              <a16:creationId xmlns:a16="http://schemas.microsoft.com/office/drawing/2014/main" id="{097D9E45-4F56-4A5E-BF4A-889C892111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1" name="AutoShape 1" descr="http://myacademy/eltcms/pix/i/course.gif">
          <a:extLst>
            <a:ext uri="{FF2B5EF4-FFF2-40B4-BE49-F238E27FC236}">
              <a16:creationId xmlns:a16="http://schemas.microsoft.com/office/drawing/2014/main" id="{67228FF7-7A9F-4CCF-B37F-6A63C09347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2" name="AutoShape 1" descr="http://myacademy/eltcms/pix/i/course.gif">
          <a:extLst>
            <a:ext uri="{FF2B5EF4-FFF2-40B4-BE49-F238E27FC236}">
              <a16:creationId xmlns:a16="http://schemas.microsoft.com/office/drawing/2014/main" id="{D31EE799-1C8C-47E8-8E7B-8DA8AA3C3F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3" name="AutoShape 1" descr="http://myacademy/eltcms/pix/i/course.gif">
          <a:extLst>
            <a:ext uri="{FF2B5EF4-FFF2-40B4-BE49-F238E27FC236}">
              <a16:creationId xmlns:a16="http://schemas.microsoft.com/office/drawing/2014/main" id="{320C9AD2-0284-4C73-8EC5-F0FB7F2461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4" name="AutoShape 1" descr="http://myacademy/eltcms/pix/i/course.gif">
          <a:extLst>
            <a:ext uri="{FF2B5EF4-FFF2-40B4-BE49-F238E27FC236}">
              <a16:creationId xmlns:a16="http://schemas.microsoft.com/office/drawing/2014/main" id="{472F42A9-D503-41F2-85CD-0B747E7B2B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5" name="AutoShape 1" descr="http://myacademy/eltcms/pix/i/course.gif">
          <a:extLst>
            <a:ext uri="{FF2B5EF4-FFF2-40B4-BE49-F238E27FC236}">
              <a16:creationId xmlns:a16="http://schemas.microsoft.com/office/drawing/2014/main" id="{63B8C20D-514A-468F-8A6C-2BA0FC2DEA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6" name="AutoShape 1" descr="http://myacademy/eltcms/pix/i/course.gif">
          <a:extLst>
            <a:ext uri="{FF2B5EF4-FFF2-40B4-BE49-F238E27FC236}">
              <a16:creationId xmlns:a16="http://schemas.microsoft.com/office/drawing/2014/main" id="{3D3BA425-836A-4BD9-990C-4B54B2CC48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7" name="AutoShape 1" descr="http://myacademy/eltcms/pix/i/course.gif">
          <a:extLst>
            <a:ext uri="{FF2B5EF4-FFF2-40B4-BE49-F238E27FC236}">
              <a16:creationId xmlns:a16="http://schemas.microsoft.com/office/drawing/2014/main" id="{91BEAE08-4DCA-46EB-BDD0-CBFF9ED94F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8" name="AutoShape 1" descr="http://myacademy/eltcms/pix/i/course.gif">
          <a:extLst>
            <a:ext uri="{FF2B5EF4-FFF2-40B4-BE49-F238E27FC236}">
              <a16:creationId xmlns:a16="http://schemas.microsoft.com/office/drawing/2014/main" id="{B3663DC9-C5DC-4D35-B412-14CB209393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19" name="AutoShape 1" descr="http://myacademy/eltcms/pix/i/course.gif">
          <a:extLst>
            <a:ext uri="{FF2B5EF4-FFF2-40B4-BE49-F238E27FC236}">
              <a16:creationId xmlns:a16="http://schemas.microsoft.com/office/drawing/2014/main" id="{09DF586E-B2F7-44E3-8742-D48A3108D2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0" name="AutoShape 1" descr="http://myacademy/eltcms/pix/i/course.gif">
          <a:extLst>
            <a:ext uri="{FF2B5EF4-FFF2-40B4-BE49-F238E27FC236}">
              <a16:creationId xmlns:a16="http://schemas.microsoft.com/office/drawing/2014/main" id="{A18B29F4-69AD-4810-9CAE-9DC178A99D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1" name="AutoShape 1" descr="http://myacademy/eltcms/pix/i/course.gif">
          <a:extLst>
            <a:ext uri="{FF2B5EF4-FFF2-40B4-BE49-F238E27FC236}">
              <a16:creationId xmlns:a16="http://schemas.microsoft.com/office/drawing/2014/main" id="{5612BE71-611D-44E1-96A0-69A806EC08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2" name="AutoShape 1" descr="http://myacademy/eltcms/pix/i/course.gif">
          <a:extLst>
            <a:ext uri="{FF2B5EF4-FFF2-40B4-BE49-F238E27FC236}">
              <a16:creationId xmlns:a16="http://schemas.microsoft.com/office/drawing/2014/main" id="{CE0B6796-3CBE-433B-9FD9-063C6E800D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3" name="AutoShape 1" descr="http://myacademy/eltcms/pix/i/course.gif">
          <a:extLst>
            <a:ext uri="{FF2B5EF4-FFF2-40B4-BE49-F238E27FC236}">
              <a16:creationId xmlns:a16="http://schemas.microsoft.com/office/drawing/2014/main" id="{41083EB4-943B-4073-ADD9-EF97EDE973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4" name="AutoShape 1" descr="http://myacademy/eltcms/pix/i/course.gif">
          <a:extLst>
            <a:ext uri="{FF2B5EF4-FFF2-40B4-BE49-F238E27FC236}">
              <a16:creationId xmlns:a16="http://schemas.microsoft.com/office/drawing/2014/main" id="{E0BE1AE6-0AA5-4B16-9151-C0B2985D29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5" name="AutoShape 1" descr="http://myacademy/eltcms/pix/i/course.gif">
          <a:extLst>
            <a:ext uri="{FF2B5EF4-FFF2-40B4-BE49-F238E27FC236}">
              <a16:creationId xmlns:a16="http://schemas.microsoft.com/office/drawing/2014/main" id="{51F88BC9-058E-45A9-9CE4-DE688DE856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6" name="AutoShape 1" descr="http://myacademy/eltcms/pix/i/course.gif">
          <a:extLst>
            <a:ext uri="{FF2B5EF4-FFF2-40B4-BE49-F238E27FC236}">
              <a16:creationId xmlns:a16="http://schemas.microsoft.com/office/drawing/2014/main" id="{3CF05036-183D-4305-AD2A-41804DE46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7" name="AutoShape 1" descr="http://myacademy/eltcms/pix/i/course.gif">
          <a:extLst>
            <a:ext uri="{FF2B5EF4-FFF2-40B4-BE49-F238E27FC236}">
              <a16:creationId xmlns:a16="http://schemas.microsoft.com/office/drawing/2014/main" id="{D49AA6B4-A988-4868-952C-E06164B940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8" name="AutoShape 1" descr="http://myacademy/eltcms/pix/i/course.gif">
          <a:extLst>
            <a:ext uri="{FF2B5EF4-FFF2-40B4-BE49-F238E27FC236}">
              <a16:creationId xmlns:a16="http://schemas.microsoft.com/office/drawing/2014/main" id="{98BFEF47-284E-406B-88C8-3DECEC10AB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29" name="AutoShape 1" descr="http://myacademy/eltcms/pix/i/course.gif">
          <a:extLst>
            <a:ext uri="{FF2B5EF4-FFF2-40B4-BE49-F238E27FC236}">
              <a16:creationId xmlns:a16="http://schemas.microsoft.com/office/drawing/2014/main" id="{4026EE1E-1112-42E6-9CDF-56A3B7C82C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0" name="AutoShape 1" descr="http://myacademy/eltcms/pix/i/course.gif">
          <a:extLst>
            <a:ext uri="{FF2B5EF4-FFF2-40B4-BE49-F238E27FC236}">
              <a16:creationId xmlns:a16="http://schemas.microsoft.com/office/drawing/2014/main" id="{07E7AB70-CA57-4883-A49F-6AAA624185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1" name="AutoShape 1" descr="http://myacademy/eltcms/pix/i/course.gif">
          <a:extLst>
            <a:ext uri="{FF2B5EF4-FFF2-40B4-BE49-F238E27FC236}">
              <a16:creationId xmlns:a16="http://schemas.microsoft.com/office/drawing/2014/main" id="{E90079F7-57AC-46B3-A6B2-B9F8FB7FC0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2" name="AutoShape 1" descr="http://myacademy/eltcms/pix/i/course.gif">
          <a:extLst>
            <a:ext uri="{FF2B5EF4-FFF2-40B4-BE49-F238E27FC236}">
              <a16:creationId xmlns:a16="http://schemas.microsoft.com/office/drawing/2014/main" id="{AC7C0B0E-9D6D-48BE-814C-9884F86A8B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3" name="AutoShape 1" descr="http://myacademy/eltcms/pix/i/course.gif">
          <a:extLst>
            <a:ext uri="{FF2B5EF4-FFF2-40B4-BE49-F238E27FC236}">
              <a16:creationId xmlns:a16="http://schemas.microsoft.com/office/drawing/2014/main" id="{8D8DE798-CED5-4F5B-9ADD-0D7034DBD2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4" name="AutoShape 1" descr="http://myacademy/eltcms/pix/i/course.gif">
          <a:extLst>
            <a:ext uri="{FF2B5EF4-FFF2-40B4-BE49-F238E27FC236}">
              <a16:creationId xmlns:a16="http://schemas.microsoft.com/office/drawing/2014/main" id="{FCE7E642-6C47-4881-B2F0-1D207854A2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5" name="AutoShape 1" descr="http://myacademy/eltcms/pix/i/course.gif">
          <a:extLst>
            <a:ext uri="{FF2B5EF4-FFF2-40B4-BE49-F238E27FC236}">
              <a16:creationId xmlns:a16="http://schemas.microsoft.com/office/drawing/2014/main" id="{318D433B-88B0-4876-8790-97FC3FC734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6" name="AutoShape 1" descr="http://myacademy/eltcms/pix/i/course.gif">
          <a:extLst>
            <a:ext uri="{FF2B5EF4-FFF2-40B4-BE49-F238E27FC236}">
              <a16:creationId xmlns:a16="http://schemas.microsoft.com/office/drawing/2014/main" id="{7BC864C0-9C4A-40CC-ADA7-44A309C81F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7" name="AutoShape 1" descr="http://myacademy/eltcms/pix/i/course.gif">
          <a:extLst>
            <a:ext uri="{FF2B5EF4-FFF2-40B4-BE49-F238E27FC236}">
              <a16:creationId xmlns:a16="http://schemas.microsoft.com/office/drawing/2014/main" id="{64CDAC32-1FC6-46E8-88FA-4786304C0E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8" name="AutoShape 1" descr="http://myacademy/eltcms/pix/i/course.gif">
          <a:extLst>
            <a:ext uri="{FF2B5EF4-FFF2-40B4-BE49-F238E27FC236}">
              <a16:creationId xmlns:a16="http://schemas.microsoft.com/office/drawing/2014/main" id="{549A228A-A83F-47ED-B122-206543A136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39" name="AutoShape 1" descr="http://myacademy/eltcms/pix/i/course.gif">
          <a:extLst>
            <a:ext uri="{FF2B5EF4-FFF2-40B4-BE49-F238E27FC236}">
              <a16:creationId xmlns:a16="http://schemas.microsoft.com/office/drawing/2014/main" id="{3088B03C-2F7E-4664-96BD-E3958FEB0E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0" name="AutoShape 1" descr="http://myacademy/eltcms/pix/i/course.gif">
          <a:extLst>
            <a:ext uri="{FF2B5EF4-FFF2-40B4-BE49-F238E27FC236}">
              <a16:creationId xmlns:a16="http://schemas.microsoft.com/office/drawing/2014/main" id="{7ACE5C72-A3D1-492A-9AC8-DC6197889B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1" name="AutoShape 1" descr="http://myacademy/eltcms/pix/i/course.gif">
          <a:extLst>
            <a:ext uri="{FF2B5EF4-FFF2-40B4-BE49-F238E27FC236}">
              <a16:creationId xmlns:a16="http://schemas.microsoft.com/office/drawing/2014/main" id="{AD8F323D-E78E-445D-854A-7A7744317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2" name="AutoShape 1" descr="http://myacademy/eltcms/pix/i/course.gif">
          <a:extLst>
            <a:ext uri="{FF2B5EF4-FFF2-40B4-BE49-F238E27FC236}">
              <a16:creationId xmlns:a16="http://schemas.microsoft.com/office/drawing/2014/main" id="{98A7BCE7-BA52-4B1B-B0C5-A8C31A143A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3" name="AutoShape 1" descr="http://myacademy/eltcms/pix/i/course.gif">
          <a:extLst>
            <a:ext uri="{FF2B5EF4-FFF2-40B4-BE49-F238E27FC236}">
              <a16:creationId xmlns:a16="http://schemas.microsoft.com/office/drawing/2014/main" id="{D82C9DDA-695B-4EEF-A475-0CC0F7551B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4" name="AutoShape 1" descr="http://myacademy/eltcms/pix/i/course.gif">
          <a:extLst>
            <a:ext uri="{FF2B5EF4-FFF2-40B4-BE49-F238E27FC236}">
              <a16:creationId xmlns:a16="http://schemas.microsoft.com/office/drawing/2014/main" id="{3C9E4040-490D-4975-A324-86181B7EBB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5" name="AutoShape 1" descr="http://myacademy/eltcms/pix/i/course.gif">
          <a:extLst>
            <a:ext uri="{FF2B5EF4-FFF2-40B4-BE49-F238E27FC236}">
              <a16:creationId xmlns:a16="http://schemas.microsoft.com/office/drawing/2014/main" id="{F142ED6C-4F06-460E-AC89-DA9644B46F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6" name="AutoShape 1" descr="http://myacademy/eltcms/pix/i/course.gif">
          <a:extLst>
            <a:ext uri="{FF2B5EF4-FFF2-40B4-BE49-F238E27FC236}">
              <a16:creationId xmlns:a16="http://schemas.microsoft.com/office/drawing/2014/main" id="{FA716C84-0BFC-4B19-BB56-43318D13EB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7" name="AutoShape 1" descr="http://myacademy/eltcms/pix/i/course.gif">
          <a:extLst>
            <a:ext uri="{FF2B5EF4-FFF2-40B4-BE49-F238E27FC236}">
              <a16:creationId xmlns:a16="http://schemas.microsoft.com/office/drawing/2014/main" id="{5B7120C2-FC65-44BF-81C6-0DE20EDD0B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8" name="AutoShape 1" descr="http://myacademy/eltcms/pix/i/course.gif">
          <a:extLst>
            <a:ext uri="{FF2B5EF4-FFF2-40B4-BE49-F238E27FC236}">
              <a16:creationId xmlns:a16="http://schemas.microsoft.com/office/drawing/2014/main" id="{91B6D381-4CE7-4264-97DA-7DB0AD5194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49" name="AutoShape 1" descr="http://myacademy/eltcms/pix/i/course.gif">
          <a:extLst>
            <a:ext uri="{FF2B5EF4-FFF2-40B4-BE49-F238E27FC236}">
              <a16:creationId xmlns:a16="http://schemas.microsoft.com/office/drawing/2014/main" id="{AAB260F8-179F-4B01-BF59-269E84F9E8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0" name="AutoShape 1" descr="http://myacademy/eltcms/pix/i/course.gif">
          <a:extLst>
            <a:ext uri="{FF2B5EF4-FFF2-40B4-BE49-F238E27FC236}">
              <a16:creationId xmlns:a16="http://schemas.microsoft.com/office/drawing/2014/main" id="{1186B723-2B0B-48F8-8B8B-0EC5D7E1C1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1" name="AutoShape 1" descr="http://myacademy/eltcms/pix/i/course.gif">
          <a:extLst>
            <a:ext uri="{FF2B5EF4-FFF2-40B4-BE49-F238E27FC236}">
              <a16:creationId xmlns:a16="http://schemas.microsoft.com/office/drawing/2014/main" id="{566826CE-CB14-453A-AAD8-9113869ED6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2" name="AutoShape 1" descr="http://myacademy/eltcms/pix/i/course.gif">
          <a:extLst>
            <a:ext uri="{FF2B5EF4-FFF2-40B4-BE49-F238E27FC236}">
              <a16:creationId xmlns:a16="http://schemas.microsoft.com/office/drawing/2014/main" id="{BE53D2CB-2F18-422C-80DB-2766DD1407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3" name="AutoShape 1" descr="http://myacademy/eltcms/pix/i/course.gif">
          <a:extLst>
            <a:ext uri="{FF2B5EF4-FFF2-40B4-BE49-F238E27FC236}">
              <a16:creationId xmlns:a16="http://schemas.microsoft.com/office/drawing/2014/main" id="{BB3455C6-32E3-4C60-B418-5E75FBCB7D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4" name="AutoShape 1" descr="http://myacademy/eltcms/pix/i/course.gif">
          <a:extLst>
            <a:ext uri="{FF2B5EF4-FFF2-40B4-BE49-F238E27FC236}">
              <a16:creationId xmlns:a16="http://schemas.microsoft.com/office/drawing/2014/main" id="{7E85E5E8-D744-4086-A0C3-2A4C8A6DEC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5" name="AutoShape 1" descr="http://myacademy/eltcms/pix/i/course.gif">
          <a:extLst>
            <a:ext uri="{FF2B5EF4-FFF2-40B4-BE49-F238E27FC236}">
              <a16:creationId xmlns:a16="http://schemas.microsoft.com/office/drawing/2014/main" id="{1025AEED-20C6-472D-A0F8-793EAE832C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6" name="AutoShape 1" descr="http://myacademy/eltcms/pix/i/course.gif">
          <a:extLst>
            <a:ext uri="{FF2B5EF4-FFF2-40B4-BE49-F238E27FC236}">
              <a16:creationId xmlns:a16="http://schemas.microsoft.com/office/drawing/2014/main" id="{F6733576-23BE-4F4B-A046-0C5CF4C6F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7" name="AutoShape 1" descr="http://myacademy/eltcms/pix/i/course.gif">
          <a:extLst>
            <a:ext uri="{FF2B5EF4-FFF2-40B4-BE49-F238E27FC236}">
              <a16:creationId xmlns:a16="http://schemas.microsoft.com/office/drawing/2014/main" id="{F5199337-8406-44D4-B798-477D1B121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8" name="AutoShape 1" descr="http://myacademy/eltcms/pix/i/course.gif">
          <a:extLst>
            <a:ext uri="{FF2B5EF4-FFF2-40B4-BE49-F238E27FC236}">
              <a16:creationId xmlns:a16="http://schemas.microsoft.com/office/drawing/2014/main" id="{20B2BAD7-9B45-43D8-819B-7DB3C19831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59" name="AutoShape 1" descr="http://myacademy/eltcms/pix/i/course.gif">
          <a:extLst>
            <a:ext uri="{FF2B5EF4-FFF2-40B4-BE49-F238E27FC236}">
              <a16:creationId xmlns:a16="http://schemas.microsoft.com/office/drawing/2014/main" id="{35B180D1-F3B3-4752-86CF-CF5708EED9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0" name="AutoShape 1" descr="http://myacademy/eltcms/pix/i/course.gif">
          <a:extLst>
            <a:ext uri="{FF2B5EF4-FFF2-40B4-BE49-F238E27FC236}">
              <a16:creationId xmlns:a16="http://schemas.microsoft.com/office/drawing/2014/main" id="{601C4D1A-BB1F-42B5-B2D7-C452EE2D33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1" name="AutoShape 1" descr="http://myacademy/eltcms/pix/i/course.gif">
          <a:extLst>
            <a:ext uri="{FF2B5EF4-FFF2-40B4-BE49-F238E27FC236}">
              <a16:creationId xmlns:a16="http://schemas.microsoft.com/office/drawing/2014/main" id="{D8620C45-B8D2-4404-8A2C-C2F2863182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2" name="AutoShape 1" descr="http://myacademy/eltcms/pix/i/course.gif">
          <a:extLst>
            <a:ext uri="{FF2B5EF4-FFF2-40B4-BE49-F238E27FC236}">
              <a16:creationId xmlns:a16="http://schemas.microsoft.com/office/drawing/2014/main" id="{351ECFCF-28C2-4281-A531-5E56D05E91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3" name="AutoShape 1" descr="http://myacademy/eltcms/pix/i/course.gif">
          <a:extLst>
            <a:ext uri="{FF2B5EF4-FFF2-40B4-BE49-F238E27FC236}">
              <a16:creationId xmlns:a16="http://schemas.microsoft.com/office/drawing/2014/main" id="{4172BCB7-3D6D-45A6-A8F9-DB44E7610D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4" name="AutoShape 1" descr="http://myacademy/eltcms/pix/i/course.gif">
          <a:extLst>
            <a:ext uri="{FF2B5EF4-FFF2-40B4-BE49-F238E27FC236}">
              <a16:creationId xmlns:a16="http://schemas.microsoft.com/office/drawing/2014/main" id="{C82A1BD1-6CE3-4B21-8A9B-14363C24D0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5" name="AutoShape 1" descr="http://myacademy/eltcms/pix/i/course.gif">
          <a:extLst>
            <a:ext uri="{FF2B5EF4-FFF2-40B4-BE49-F238E27FC236}">
              <a16:creationId xmlns:a16="http://schemas.microsoft.com/office/drawing/2014/main" id="{AA361D01-4202-46CB-8A64-4BC296CF4D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6" name="AutoShape 1" descr="http://myacademy/eltcms/pix/i/course.gif">
          <a:extLst>
            <a:ext uri="{FF2B5EF4-FFF2-40B4-BE49-F238E27FC236}">
              <a16:creationId xmlns:a16="http://schemas.microsoft.com/office/drawing/2014/main" id="{EC913334-1209-4164-A317-94EDA9C16E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7" name="AutoShape 1" descr="http://myacademy/eltcms/pix/i/course.gif">
          <a:extLst>
            <a:ext uri="{FF2B5EF4-FFF2-40B4-BE49-F238E27FC236}">
              <a16:creationId xmlns:a16="http://schemas.microsoft.com/office/drawing/2014/main" id="{C7EF156B-6209-498E-9921-D24C22371D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8" name="AutoShape 1" descr="http://myacademy/eltcms/pix/i/course.gif">
          <a:extLst>
            <a:ext uri="{FF2B5EF4-FFF2-40B4-BE49-F238E27FC236}">
              <a16:creationId xmlns:a16="http://schemas.microsoft.com/office/drawing/2014/main" id="{8FF3AE72-768A-465E-8BA2-92DEC7E9DE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69" name="AutoShape 1" descr="http://myacademy/eltcms/pix/i/course.gif">
          <a:extLst>
            <a:ext uri="{FF2B5EF4-FFF2-40B4-BE49-F238E27FC236}">
              <a16:creationId xmlns:a16="http://schemas.microsoft.com/office/drawing/2014/main" id="{6273AC20-3898-498D-B3B0-38423BFAD7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0" name="AutoShape 1" descr="http://myacademy/eltcms/pix/i/course.gif">
          <a:extLst>
            <a:ext uri="{FF2B5EF4-FFF2-40B4-BE49-F238E27FC236}">
              <a16:creationId xmlns:a16="http://schemas.microsoft.com/office/drawing/2014/main" id="{4E22ED66-5340-48B4-8C64-CE59652E20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1" name="AutoShape 1" descr="http://myacademy/eltcms/pix/i/course.gif">
          <a:extLst>
            <a:ext uri="{FF2B5EF4-FFF2-40B4-BE49-F238E27FC236}">
              <a16:creationId xmlns:a16="http://schemas.microsoft.com/office/drawing/2014/main" id="{4B6F41E0-15BF-435B-81D4-362EA9A9FE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2" name="AutoShape 1" descr="http://myacademy/eltcms/pix/i/course.gif">
          <a:extLst>
            <a:ext uri="{FF2B5EF4-FFF2-40B4-BE49-F238E27FC236}">
              <a16:creationId xmlns:a16="http://schemas.microsoft.com/office/drawing/2014/main" id="{88FE5B67-E7FD-4F93-9828-17EA714640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3" name="AutoShape 1" descr="http://myacademy/eltcms/pix/i/course.gif">
          <a:extLst>
            <a:ext uri="{FF2B5EF4-FFF2-40B4-BE49-F238E27FC236}">
              <a16:creationId xmlns:a16="http://schemas.microsoft.com/office/drawing/2014/main" id="{5C134F4E-2ACA-401B-A351-80162A90F6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4" name="AutoShape 1" descr="http://myacademy/eltcms/pix/i/course.gif">
          <a:extLst>
            <a:ext uri="{FF2B5EF4-FFF2-40B4-BE49-F238E27FC236}">
              <a16:creationId xmlns:a16="http://schemas.microsoft.com/office/drawing/2014/main" id="{09433068-58C0-4512-981E-0018D3A68F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5" name="AutoShape 1" descr="http://myacademy/eltcms/pix/i/course.gif">
          <a:extLst>
            <a:ext uri="{FF2B5EF4-FFF2-40B4-BE49-F238E27FC236}">
              <a16:creationId xmlns:a16="http://schemas.microsoft.com/office/drawing/2014/main" id="{91418E59-7EE7-49FA-8E96-642A1CA952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6" name="AutoShape 1" descr="http://myacademy/eltcms/pix/i/course.gif">
          <a:extLst>
            <a:ext uri="{FF2B5EF4-FFF2-40B4-BE49-F238E27FC236}">
              <a16:creationId xmlns:a16="http://schemas.microsoft.com/office/drawing/2014/main" id="{6D97BD2E-DC20-4C30-A1E6-873E751981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7" name="AutoShape 1" descr="http://myacademy/eltcms/pix/i/course.gif">
          <a:extLst>
            <a:ext uri="{FF2B5EF4-FFF2-40B4-BE49-F238E27FC236}">
              <a16:creationId xmlns:a16="http://schemas.microsoft.com/office/drawing/2014/main" id="{9EF68228-2527-4B5A-85A0-278A0BA4E7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8" name="AutoShape 1" descr="http://myacademy/eltcms/pix/i/course.gif">
          <a:extLst>
            <a:ext uri="{FF2B5EF4-FFF2-40B4-BE49-F238E27FC236}">
              <a16:creationId xmlns:a16="http://schemas.microsoft.com/office/drawing/2014/main" id="{4EC848E9-B72F-474D-98A3-EBDDD5DE33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79" name="AutoShape 1" descr="http://myacademy/eltcms/pix/i/course.gif">
          <a:extLst>
            <a:ext uri="{FF2B5EF4-FFF2-40B4-BE49-F238E27FC236}">
              <a16:creationId xmlns:a16="http://schemas.microsoft.com/office/drawing/2014/main" id="{C7737190-A694-44A4-AD2D-43C037DBFB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0" name="AutoShape 1" descr="http://myacademy/eltcms/pix/i/course.gif">
          <a:extLst>
            <a:ext uri="{FF2B5EF4-FFF2-40B4-BE49-F238E27FC236}">
              <a16:creationId xmlns:a16="http://schemas.microsoft.com/office/drawing/2014/main" id="{B84CA14E-7125-499A-AAE2-1131A47A9D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1" name="AutoShape 1" descr="http://myacademy/eltcms/pix/i/course.gif">
          <a:extLst>
            <a:ext uri="{FF2B5EF4-FFF2-40B4-BE49-F238E27FC236}">
              <a16:creationId xmlns:a16="http://schemas.microsoft.com/office/drawing/2014/main" id="{96318D20-9FB1-4C4C-A512-5A2D6C4730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2" name="AutoShape 1" descr="http://myacademy/eltcms/pix/i/course.gif">
          <a:extLst>
            <a:ext uri="{FF2B5EF4-FFF2-40B4-BE49-F238E27FC236}">
              <a16:creationId xmlns:a16="http://schemas.microsoft.com/office/drawing/2014/main" id="{E7628D63-BDAA-4182-97A6-422B20201E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3" name="AutoShape 1" descr="http://myacademy/eltcms/pix/i/course.gif">
          <a:extLst>
            <a:ext uri="{FF2B5EF4-FFF2-40B4-BE49-F238E27FC236}">
              <a16:creationId xmlns:a16="http://schemas.microsoft.com/office/drawing/2014/main" id="{F71DE075-9EB1-4320-A084-CBBCA28EB3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4" name="AutoShape 1" descr="http://myacademy/eltcms/pix/i/course.gif">
          <a:extLst>
            <a:ext uri="{FF2B5EF4-FFF2-40B4-BE49-F238E27FC236}">
              <a16:creationId xmlns:a16="http://schemas.microsoft.com/office/drawing/2014/main" id="{002897F4-EEEA-4BF3-BD3D-7E58AA1C73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5" name="AutoShape 1" descr="http://myacademy/eltcms/pix/i/course.gif">
          <a:extLst>
            <a:ext uri="{FF2B5EF4-FFF2-40B4-BE49-F238E27FC236}">
              <a16:creationId xmlns:a16="http://schemas.microsoft.com/office/drawing/2014/main" id="{3B0DA0B0-0B60-4589-A597-C3BB46BD67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6" name="AutoShape 1" descr="http://myacademy/eltcms/pix/i/course.gif">
          <a:extLst>
            <a:ext uri="{FF2B5EF4-FFF2-40B4-BE49-F238E27FC236}">
              <a16:creationId xmlns:a16="http://schemas.microsoft.com/office/drawing/2014/main" id="{3D901F2A-5212-48E7-B9E7-86BC7989B2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7" name="AutoShape 1" descr="http://myacademy/eltcms/pix/i/course.gif">
          <a:extLst>
            <a:ext uri="{FF2B5EF4-FFF2-40B4-BE49-F238E27FC236}">
              <a16:creationId xmlns:a16="http://schemas.microsoft.com/office/drawing/2014/main" id="{84A47785-02B2-41D6-90B0-8B2A497BEB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8" name="AutoShape 1" descr="http://myacademy/eltcms/pix/i/course.gif">
          <a:extLst>
            <a:ext uri="{FF2B5EF4-FFF2-40B4-BE49-F238E27FC236}">
              <a16:creationId xmlns:a16="http://schemas.microsoft.com/office/drawing/2014/main" id="{4370573E-9E1E-4A7F-82DE-376C1BAE78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89" name="AutoShape 1" descr="http://myacademy/eltcms/pix/i/course.gif">
          <a:extLst>
            <a:ext uri="{FF2B5EF4-FFF2-40B4-BE49-F238E27FC236}">
              <a16:creationId xmlns:a16="http://schemas.microsoft.com/office/drawing/2014/main" id="{BCB5BAF6-7807-4723-92D4-80489F478D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0" name="AutoShape 1" descr="http://myacademy/eltcms/pix/i/course.gif">
          <a:extLst>
            <a:ext uri="{FF2B5EF4-FFF2-40B4-BE49-F238E27FC236}">
              <a16:creationId xmlns:a16="http://schemas.microsoft.com/office/drawing/2014/main" id="{CA234659-0ACF-4C6D-A27F-56979CE615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1" name="AutoShape 1" descr="http://myacademy/eltcms/pix/i/course.gif">
          <a:extLst>
            <a:ext uri="{FF2B5EF4-FFF2-40B4-BE49-F238E27FC236}">
              <a16:creationId xmlns:a16="http://schemas.microsoft.com/office/drawing/2014/main" id="{0CEACA45-7980-48FD-8515-75A42385EF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2" name="AutoShape 1" descr="http://myacademy/eltcms/pix/i/course.gif">
          <a:extLst>
            <a:ext uri="{FF2B5EF4-FFF2-40B4-BE49-F238E27FC236}">
              <a16:creationId xmlns:a16="http://schemas.microsoft.com/office/drawing/2014/main" id="{527B44B5-A0B4-495C-BCB3-95D6E4717E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3" name="AutoShape 1" descr="http://myacademy/eltcms/pix/i/course.gif">
          <a:extLst>
            <a:ext uri="{FF2B5EF4-FFF2-40B4-BE49-F238E27FC236}">
              <a16:creationId xmlns:a16="http://schemas.microsoft.com/office/drawing/2014/main" id="{F1562901-F280-4A86-A452-0A99577CE6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394" name="AutoShape 1" descr="http://myacademy/eltcms/pix/i/course.gif">
          <a:extLst>
            <a:ext uri="{FF2B5EF4-FFF2-40B4-BE49-F238E27FC236}">
              <a16:creationId xmlns:a16="http://schemas.microsoft.com/office/drawing/2014/main" id="{BB046E19-7494-4D9A-919E-ED5C9813B543}"/>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5" name="AutoShape 1" descr="http://myacademy/eltcms/pix/i/course.gif">
          <a:extLst>
            <a:ext uri="{FF2B5EF4-FFF2-40B4-BE49-F238E27FC236}">
              <a16:creationId xmlns:a16="http://schemas.microsoft.com/office/drawing/2014/main" id="{9362BDF0-2833-47C4-90E3-941771B5AA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6" name="AutoShape 1" descr="http://myacademy/eltcms/pix/i/course.gif">
          <a:extLst>
            <a:ext uri="{FF2B5EF4-FFF2-40B4-BE49-F238E27FC236}">
              <a16:creationId xmlns:a16="http://schemas.microsoft.com/office/drawing/2014/main" id="{46A9E6E8-5800-47D8-9F91-5F6A15C9F9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7" name="AutoShape 1" descr="http://myacademy/eltcms/pix/i/course.gif">
          <a:extLst>
            <a:ext uri="{FF2B5EF4-FFF2-40B4-BE49-F238E27FC236}">
              <a16:creationId xmlns:a16="http://schemas.microsoft.com/office/drawing/2014/main" id="{0D85E0BB-3FF6-4FC3-BCA3-0311E5E9CB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8" name="AutoShape 1" descr="http://myacademy/eltcms/pix/i/course.gif">
          <a:extLst>
            <a:ext uri="{FF2B5EF4-FFF2-40B4-BE49-F238E27FC236}">
              <a16:creationId xmlns:a16="http://schemas.microsoft.com/office/drawing/2014/main" id="{A11046AF-FF21-434B-9DCD-9359DF2B5A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399" name="AutoShape 1" descr="http://myacademy/eltcms/pix/i/course.gif">
          <a:extLst>
            <a:ext uri="{FF2B5EF4-FFF2-40B4-BE49-F238E27FC236}">
              <a16:creationId xmlns:a16="http://schemas.microsoft.com/office/drawing/2014/main" id="{FC9070E9-AA0D-4AD1-8849-3E51B57A29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0" name="AutoShape 1" descr="http://myacademy/eltcms/pix/i/course.gif">
          <a:extLst>
            <a:ext uri="{FF2B5EF4-FFF2-40B4-BE49-F238E27FC236}">
              <a16:creationId xmlns:a16="http://schemas.microsoft.com/office/drawing/2014/main" id="{2827E112-DF78-40A9-820D-A9F98E6501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1" name="AutoShape 1" descr="http://myacademy/eltcms/pix/i/course.gif">
          <a:extLst>
            <a:ext uri="{FF2B5EF4-FFF2-40B4-BE49-F238E27FC236}">
              <a16:creationId xmlns:a16="http://schemas.microsoft.com/office/drawing/2014/main" id="{8BC653D2-FC5E-4CB5-AE15-3660A8D14B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2" name="AutoShape 1" descr="http://myacademy/eltcms/pix/i/course.gif">
          <a:extLst>
            <a:ext uri="{FF2B5EF4-FFF2-40B4-BE49-F238E27FC236}">
              <a16:creationId xmlns:a16="http://schemas.microsoft.com/office/drawing/2014/main" id="{245433FE-0216-4B6C-BBA8-96EB01ED3A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3" name="AutoShape 1" descr="http://myacademy/eltcms/pix/i/course.gif">
          <a:extLst>
            <a:ext uri="{FF2B5EF4-FFF2-40B4-BE49-F238E27FC236}">
              <a16:creationId xmlns:a16="http://schemas.microsoft.com/office/drawing/2014/main" id="{F3E7A0E1-A6FC-4BF7-BB63-BE12796790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4" name="AutoShape 1" descr="http://myacademy/eltcms/pix/i/course.gif">
          <a:extLst>
            <a:ext uri="{FF2B5EF4-FFF2-40B4-BE49-F238E27FC236}">
              <a16:creationId xmlns:a16="http://schemas.microsoft.com/office/drawing/2014/main" id="{B031F68E-9A90-4617-B0E4-0BE67325F7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5" name="AutoShape 1" descr="http://myacademy/eltcms/pix/i/course.gif">
          <a:extLst>
            <a:ext uri="{FF2B5EF4-FFF2-40B4-BE49-F238E27FC236}">
              <a16:creationId xmlns:a16="http://schemas.microsoft.com/office/drawing/2014/main" id="{8015FBBA-8BBE-44EB-B4D0-193D217E08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6" name="AutoShape 1" descr="http://myacademy/eltcms/pix/i/course.gif">
          <a:extLst>
            <a:ext uri="{FF2B5EF4-FFF2-40B4-BE49-F238E27FC236}">
              <a16:creationId xmlns:a16="http://schemas.microsoft.com/office/drawing/2014/main" id="{DE1FE613-8FB8-4DDB-84EB-E74C86F44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7" name="AutoShape 1" descr="http://myacademy/eltcms/pix/i/course.gif">
          <a:extLst>
            <a:ext uri="{FF2B5EF4-FFF2-40B4-BE49-F238E27FC236}">
              <a16:creationId xmlns:a16="http://schemas.microsoft.com/office/drawing/2014/main" id="{7F793B57-A974-4C2F-8B92-0683E4BE92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8" name="AutoShape 1" descr="http://myacademy/eltcms/pix/i/course.gif">
          <a:extLst>
            <a:ext uri="{FF2B5EF4-FFF2-40B4-BE49-F238E27FC236}">
              <a16:creationId xmlns:a16="http://schemas.microsoft.com/office/drawing/2014/main" id="{2776C93A-33FD-4041-8CD9-566210540B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09" name="AutoShape 1" descr="http://myacademy/eltcms/pix/i/course.gif">
          <a:extLst>
            <a:ext uri="{FF2B5EF4-FFF2-40B4-BE49-F238E27FC236}">
              <a16:creationId xmlns:a16="http://schemas.microsoft.com/office/drawing/2014/main" id="{BE7F95BC-0F78-442B-9145-E1096ECC7D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0" name="AutoShape 1" descr="http://myacademy/eltcms/pix/i/course.gif">
          <a:extLst>
            <a:ext uri="{FF2B5EF4-FFF2-40B4-BE49-F238E27FC236}">
              <a16:creationId xmlns:a16="http://schemas.microsoft.com/office/drawing/2014/main" id="{9FD38E83-878E-4C1E-9D03-50F5360984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1" name="AutoShape 1" descr="http://myacademy/eltcms/pix/i/course.gif">
          <a:extLst>
            <a:ext uri="{FF2B5EF4-FFF2-40B4-BE49-F238E27FC236}">
              <a16:creationId xmlns:a16="http://schemas.microsoft.com/office/drawing/2014/main" id="{AA4F385E-83C3-450B-BEB3-44876F9B61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2" name="AutoShape 1" descr="http://myacademy/eltcms/pix/i/course.gif">
          <a:extLst>
            <a:ext uri="{FF2B5EF4-FFF2-40B4-BE49-F238E27FC236}">
              <a16:creationId xmlns:a16="http://schemas.microsoft.com/office/drawing/2014/main" id="{92019C8F-0BA0-4599-B57C-E96BBFEA38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3" name="AutoShape 1" descr="http://myacademy/eltcms/pix/i/course.gif">
          <a:extLst>
            <a:ext uri="{FF2B5EF4-FFF2-40B4-BE49-F238E27FC236}">
              <a16:creationId xmlns:a16="http://schemas.microsoft.com/office/drawing/2014/main" id="{E82694C8-8A42-444B-B208-12EB275B5F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4" name="AutoShape 1" descr="http://myacademy/eltcms/pix/i/course.gif">
          <a:extLst>
            <a:ext uri="{FF2B5EF4-FFF2-40B4-BE49-F238E27FC236}">
              <a16:creationId xmlns:a16="http://schemas.microsoft.com/office/drawing/2014/main" id="{430D7ED2-EFEC-47D9-B142-DD7F39248E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5" name="AutoShape 1" descr="http://myacademy/eltcms/pix/i/course.gif">
          <a:extLst>
            <a:ext uri="{FF2B5EF4-FFF2-40B4-BE49-F238E27FC236}">
              <a16:creationId xmlns:a16="http://schemas.microsoft.com/office/drawing/2014/main" id="{BFAB7AE2-5B14-4DA5-AD12-549EA0CC14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6" name="AutoShape 1" descr="http://myacademy/eltcms/pix/i/course.gif">
          <a:extLst>
            <a:ext uri="{FF2B5EF4-FFF2-40B4-BE49-F238E27FC236}">
              <a16:creationId xmlns:a16="http://schemas.microsoft.com/office/drawing/2014/main" id="{42132728-8C4D-4920-A47F-6928C3ED27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7" name="AutoShape 1" descr="http://myacademy/eltcms/pix/i/course.gif">
          <a:extLst>
            <a:ext uri="{FF2B5EF4-FFF2-40B4-BE49-F238E27FC236}">
              <a16:creationId xmlns:a16="http://schemas.microsoft.com/office/drawing/2014/main" id="{1104D205-E5F8-450A-8945-3E2DFBF67E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8" name="AutoShape 1" descr="http://myacademy/eltcms/pix/i/course.gif">
          <a:extLst>
            <a:ext uri="{FF2B5EF4-FFF2-40B4-BE49-F238E27FC236}">
              <a16:creationId xmlns:a16="http://schemas.microsoft.com/office/drawing/2014/main" id="{D54F74EC-BFE2-4056-A9C7-ADA1BCEE24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19" name="AutoShape 1" descr="http://myacademy/eltcms/pix/i/course.gif">
          <a:extLst>
            <a:ext uri="{FF2B5EF4-FFF2-40B4-BE49-F238E27FC236}">
              <a16:creationId xmlns:a16="http://schemas.microsoft.com/office/drawing/2014/main" id="{BB262C41-A938-432E-9328-A0990D9D43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0" name="AutoShape 1" descr="http://myacademy/eltcms/pix/i/course.gif">
          <a:extLst>
            <a:ext uri="{FF2B5EF4-FFF2-40B4-BE49-F238E27FC236}">
              <a16:creationId xmlns:a16="http://schemas.microsoft.com/office/drawing/2014/main" id="{E9C7E95C-5298-442C-A59B-52E24B8E20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1" name="AutoShape 1" descr="http://myacademy/eltcms/pix/i/course.gif">
          <a:extLst>
            <a:ext uri="{FF2B5EF4-FFF2-40B4-BE49-F238E27FC236}">
              <a16:creationId xmlns:a16="http://schemas.microsoft.com/office/drawing/2014/main" id="{6E49B47E-16BF-4670-B2E1-2D3E321C24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2" name="AutoShape 1" descr="http://myacademy/eltcms/pix/i/course.gif">
          <a:extLst>
            <a:ext uri="{FF2B5EF4-FFF2-40B4-BE49-F238E27FC236}">
              <a16:creationId xmlns:a16="http://schemas.microsoft.com/office/drawing/2014/main" id="{635784E1-F62D-4909-ABCA-12653F3429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3" name="AutoShape 1" descr="http://myacademy/eltcms/pix/i/course.gif">
          <a:extLst>
            <a:ext uri="{FF2B5EF4-FFF2-40B4-BE49-F238E27FC236}">
              <a16:creationId xmlns:a16="http://schemas.microsoft.com/office/drawing/2014/main" id="{47433C64-3193-4B7B-A151-990F598463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4" name="AutoShape 1" descr="http://myacademy/eltcms/pix/i/course.gif">
          <a:extLst>
            <a:ext uri="{FF2B5EF4-FFF2-40B4-BE49-F238E27FC236}">
              <a16:creationId xmlns:a16="http://schemas.microsoft.com/office/drawing/2014/main" id="{18C2C666-4A23-4E8B-B9E8-0375F39D0E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5" name="AutoShape 1" descr="http://myacademy/eltcms/pix/i/course.gif">
          <a:extLst>
            <a:ext uri="{FF2B5EF4-FFF2-40B4-BE49-F238E27FC236}">
              <a16:creationId xmlns:a16="http://schemas.microsoft.com/office/drawing/2014/main" id="{4535848A-2B55-4FFE-AD64-EAFA142087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6" name="AutoShape 1" descr="http://myacademy/eltcms/pix/i/course.gif">
          <a:extLst>
            <a:ext uri="{FF2B5EF4-FFF2-40B4-BE49-F238E27FC236}">
              <a16:creationId xmlns:a16="http://schemas.microsoft.com/office/drawing/2014/main" id="{FA794166-DE4F-4221-B6FD-0A8D290210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7" name="AutoShape 1" descr="http://myacademy/eltcms/pix/i/course.gif">
          <a:extLst>
            <a:ext uri="{FF2B5EF4-FFF2-40B4-BE49-F238E27FC236}">
              <a16:creationId xmlns:a16="http://schemas.microsoft.com/office/drawing/2014/main" id="{CE9A0F50-F846-4CF1-A4B0-6742360C54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8" name="AutoShape 1" descr="http://myacademy/eltcms/pix/i/course.gif">
          <a:extLst>
            <a:ext uri="{FF2B5EF4-FFF2-40B4-BE49-F238E27FC236}">
              <a16:creationId xmlns:a16="http://schemas.microsoft.com/office/drawing/2014/main" id="{8D27894B-7F30-4B38-A534-A55E7F1D0D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29" name="AutoShape 1" descr="http://myacademy/eltcms/pix/i/course.gif">
          <a:extLst>
            <a:ext uri="{FF2B5EF4-FFF2-40B4-BE49-F238E27FC236}">
              <a16:creationId xmlns:a16="http://schemas.microsoft.com/office/drawing/2014/main" id="{85742587-6060-4CB2-BB6A-63308593CF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0" name="AutoShape 1" descr="http://myacademy/eltcms/pix/i/course.gif">
          <a:extLst>
            <a:ext uri="{FF2B5EF4-FFF2-40B4-BE49-F238E27FC236}">
              <a16:creationId xmlns:a16="http://schemas.microsoft.com/office/drawing/2014/main" id="{033126FF-B52C-45D0-9278-AE82532A1D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1" name="AutoShape 1" descr="http://myacademy/eltcms/pix/i/course.gif">
          <a:extLst>
            <a:ext uri="{FF2B5EF4-FFF2-40B4-BE49-F238E27FC236}">
              <a16:creationId xmlns:a16="http://schemas.microsoft.com/office/drawing/2014/main" id="{31D8AE58-2FA4-49F8-B29F-C886771319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2" name="AutoShape 1" descr="http://myacademy/eltcms/pix/i/course.gif">
          <a:extLst>
            <a:ext uri="{FF2B5EF4-FFF2-40B4-BE49-F238E27FC236}">
              <a16:creationId xmlns:a16="http://schemas.microsoft.com/office/drawing/2014/main" id="{692FCD2D-7B09-4E4D-A59D-B57533D646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3" name="AutoShape 1" descr="http://myacademy/eltcms/pix/i/course.gif">
          <a:extLst>
            <a:ext uri="{FF2B5EF4-FFF2-40B4-BE49-F238E27FC236}">
              <a16:creationId xmlns:a16="http://schemas.microsoft.com/office/drawing/2014/main" id="{64A0649B-89D8-4EEC-AD40-1F49706FFB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4" name="AutoShape 1" descr="http://myacademy/eltcms/pix/i/course.gif">
          <a:extLst>
            <a:ext uri="{FF2B5EF4-FFF2-40B4-BE49-F238E27FC236}">
              <a16:creationId xmlns:a16="http://schemas.microsoft.com/office/drawing/2014/main" id="{4E8A7AD7-542C-4BB6-98D3-308222CAC2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5" name="AutoShape 1" descr="http://myacademy/eltcms/pix/i/course.gif">
          <a:extLst>
            <a:ext uri="{FF2B5EF4-FFF2-40B4-BE49-F238E27FC236}">
              <a16:creationId xmlns:a16="http://schemas.microsoft.com/office/drawing/2014/main" id="{678A3D1B-5B06-45EF-B7D8-79AA048318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6" name="AutoShape 1" descr="http://myacademy/eltcms/pix/i/course.gif">
          <a:extLst>
            <a:ext uri="{FF2B5EF4-FFF2-40B4-BE49-F238E27FC236}">
              <a16:creationId xmlns:a16="http://schemas.microsoft.com/office/drawing/2014/main" id="{BC837A4E-BFE3-406A-B047-9779D411E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7" name="AutoShape 1" descr="http://myacademy/eltcms/pix/i/course.gif">
          <a:extLst>
            <a:ext uri="{FF2B5EF4-FFF2-40B4-BE49-F238E27FC236}">
              <a16:creationId xmlns:a16="http://schemas.microsoft.com/office/drawing/2014/main" id="{CD645161-8AC1-473C-B03C-CA72CC7BAA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8" name="AutoShape 1" descr="http://myacademy/eltcms/pix/i/course.gif">
          <a:extLst>
            <a:ext uri="{FF2B5EF4-FFF2-40B4-BE49-F238E27FC236}">
              <a16:creationId xmlns:a16="http://schemas.microsoft.com/office/drawing/2014/main" id="{01F3EBAF-EEE8-4C05-AE5F-BD5553F896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39" name="AutoShape 1" descr="http://myacademy/eltcms/pix/i/course.gif">
          <a:extLst>
            <a:ext uri="{FF2B5EF4-FFF2-40B4-BE49-F238E27FC236}">
              <a16:creationId xmlns:a16="http://schemas.microsoft.com/office/drawing/2014/main" id="{E1E04575-D9B2-4D5A-8C65-5483ADB89D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0" name="AutoShape 1" descr="http://myacademy/eltcms/pix/i/course.gif">
          <a:extLst>
            <a:ext uri="{FF2B5EF4-FFF2-40B4-BE49-F238E27FC236}">
              <a16:creationId xmlns:a16="http://schemas.microsoft.com/office/drawing/2014/main" id="{0D1F1219-CC01-45D2-8CF3-0A0D0F8D7D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1" name="AutoShape 1" descr="http://myacademy/eltcms/pix/i/course.gif">
          <a:extLst>
            <a:ext uri="{FF2B5EF4-FFF2-40B4-BE49-F238E27FC236}">
              <a16:creationId xmlns:a16="http://schemas.microsoft.com/office/drawing/2014/main" id="{27D6523A-EDF0-4089-B6B0-380D8F5F72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2" name="AutoShape 1" descr="http://myacademy/eltcms/pix/i/course.gif">
          <a:extLst>
            <a:ext uri="{FF2B5EF4-FFF2-40B4-BE49-F238E27FC236}">
              <a16:creationId xmlns:a16="http://schemas.microsoft.com/office/drawing/2014/main" id="{25C8054E-0773-40D8-A90E-4956DCA88D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3" name="AutoShape 1" descr="http://myacademy/eltcms/pix/i/course.gif">
          <a:extLst>
            <a:ext uri="{FF2B5EF4-FFF2-40B4-BE49-F238E27FC236}">
              <a16:creationId xmlns:a16="http://schemas.microsoft.com/office/drawing/2014/main" id="{876EB3A5-DEBD-49D8-9596-4DA011B33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4" name="AutoShape 1" descr="http://myacademy/eltcms/pix/i/course.gif">
          <a:extLst>
            <a:ext uri="{FF2B5EF4-FFF2-40B4-BE49-F238E27FC236}">
              <a16:creationId xmlns:a16="http://schemas.microsoft.com/office/drawing/2014/main" id="{9A31C87D-ACF9-455B-8FE0-5D95A21396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5" name="AutoShape 1" descr="http://myacademy/eltcms/pix/i/course.gif">
          <a:extLst>
            <a:ext uri="{FF2B5EF4-FFF2-40B4-BE49-F238E27FC236}">
              <a16:creationId xmlns:a16="http://schemas.microsoft.com/office/drawing/2014/main" id="{48627E6D-44E5-4114-9296-176808CBBE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6" name="AutoShape 1" descr="http://myacademy/eltcms/pix/i/course.gif">
          <a:extLst>
            <a:ext uri="{FF2B5EF4-FFF2-40B4-BE49-F238E27FC236}">
              <a16:creationId xmlns:a16="http://schemas.microsoft.com/office/drawing/2014/main" id="{4E331EF9-0917-48F9-AF6A-ED3190B4CD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7" name="AutoShape 1" descr="http://myacademy/eltcms/pix/i/course.gif">
          <a:extLst>
            <a:ext uri="{FF2B5EF4-FFF2-40B4-BE49-F238E27FC236}">
              <a16:creationId xmlns:a16="http://schemas.microsoft.com/office/drawing/2014/main" id="{5D5FA59F-D744-41AB-A9E2-21EF72C339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8" name="AutoShape 1" descr="http://myacademy/eltcms/pix/i/course.gif">
          <a:extLst>
            <a:ext uri="{FF2B5EF4-FFF2-40B4-BE49-F238E27FC236}">
              <a16:creationId xmlns:a16="http://schemas.microsoft.com/office/drawing/2014/main" id="{753B8A47-64D5-4CDA-AC34-83CAD1C94A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49" name="AutoShape 1" descr="http://myacademy/eltcms/pix/i/course.gif">
          <a:extLst>
            <a:ext uri="{FF2B5EF4-FFF2-40B4-BE49-F238E27FC236}">
              <a16:creationId xmlns:a16="http://schemas.microsoft.com/office/drawing/2014/main" id="{3A46E01B-31CE-4787-B1C3-455C1212BE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0" name="AutoShape 1" descr="http://myacademy/eltcms/pix/i/course.gif">
          <a:extLst>
            <a:ext uri="{FF2B5EF4-FFF2-40B4-BE49-F238E27FC236}">
              <a16:creationId xmlns:a16="http://schemas.microsoft.com/office/drawing/2014/main" id="{0D96D266-8A55-4737-B4EE-6591811C73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1" name="AutoShape 1" descr="http://myacademy/eltcms/pix/i/course.gif">
          <a:extLst>
            <a:ext uri="{FF2B5EF4-FFF2-40B4-BE49-F238E27FC236}">
              <a16:creationId xmlns:a16="http://schemas.microsoft.com/office/drawing/2014/main" id="{EC0F290D-99B7-4204-A334-202B4F0D0D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2" name="AutoShape 1" descr="http://myacademy/eltcms/pix/i/course.gif">
          <a:extLst>
            <a:ext uri="{FF2B5EF4-FFF2-40B4-BE49-F238E27FC236}">
              <a16:creationId xmlns:a16="http://schemas.microsoft.com/office/drawing/2014/main" id="{0A7642FF-C805-4358-A8DE-DB4D67764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3" name="AutoShape 1" descr="http://myacademy/eltcms/pix/i/course.gif">
          <a:extLst>
            <a:ext uri="{FF2B5EF4-FFF2-40B4-BE49-F238E27FC236}">
              <a16:creationId xmlns:a16="http://schemas.microsoft.com/office/drawing/2014/main" id="{5A4D7804-37DA-4FCB-8171-1D91F0C015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4" name="AutoShape 1" descr="http://myacademy/eltcms/pix/i/course.gif">
          <a:extLst>
            <a:ext uri="{FF2B5EF4-FFF2-40B4-BE49-F238E27FC236}">
              <a16:creationId xmlns:a16="http://schemas.microsoft.com/office/drawing/2014/main" id="{17881717-440D-48D1-9F7A-552DB3CE5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5" name="AutoShape 1" descr="http://myacademy/eltcms/pix/i/course.gif">
          <a:extLst>
            <a:ext uri="{FF2B5EF4-FFF2-40B4-BE49-F238E27FC236}">
              <a16:creationId xmlns:a16="http://schemas.microsoft.com/office/drawing/2014/main" id="{3AE1FA1A-BF12-46C8-8A12-660183BD73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6" name="AutoShape 1" descr="http://myacademy/eltcms/pix/i/course.gif">
          <a:extLst>
            <a:ext uri="{FF2B5EF4-FFF2-40B4-BE49-F238E27FC236}">
              <a16:creationId xmlns:a16="http://schemas.microsoft.com/office/drawing/2014/main" id="{39403FC3-6F22-4302-A1C6-978494A552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7" name="AutoShape 1" descr="http://myacademy/eltcms/pix/i/course.gif">
          <a:extLst>
            <a:ext uri="{FF2B5EF4-FFF2-40B4-BE49-F238E27FC236}">
              <a16:creationId xmlns:a16="http://schemas.microsoft.com/office/drawing/2014/main" id="{B14D28E8-9DD1-4A56-A69D-DFA645202F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8" name="AutoShape 1" descr="http://myacademy/eltcms/pix/i/course.gif">
          <a:extLst>
            <a:ext uri="{FF2B5EF4-FFF2-40B4-BE49-F238E27FC236}">
              <a16:creationId xmlns:a16="http://schemas.microsoft.com/office/drawing/2014/main" id="{9A0013A3-E188-402A-8E15-0648F2E5C7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59" name="AutoShape 1" descr="http://myacademy/eltcms/pix/i/course.gif">
          <a:extLst>
            <a:ext uri="{FF2B5EF4-FFF2-40B4-BE49-F238E27FC236}">
              <a16:creationId xmlns:a16="http://schemas.microsoft.com/office/drawing/2014/main" id="{703CB29D-20B7-4A2B-BCD3-42EC79A8BF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0" name="AutoShape 1" descr="http://myacademy/eltcms/pix/i/course.gif">
          <a:extLst>
            <a:ext uri="{FF2B5EF4-FFF2-40B4-BE49-F238E27FC236}">
              <a16:creationId xmlns:a16="http://schemas.microsoft.com/office/drawing/2014/main" id="{936E2A49-6C65-4849-9DC7-07E04F3CA5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1" name="AutoShape 1" descr="http://myacademy/eltcms/pix/i/course.gif">
          <a:extLst>
            <a:ext uri="{FF2B5EF4-FFF2-40B4-BE49-F238E27FC236}">
              <a16:creationId xmlns:a16="http://schemas.microsoft.com/office/drawing/2014/main" id="{64042C45-2A8B-494A-88E0-7E228C2779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2" name="AutoShape 1" descr="http://myacademy/eltcms/pix/i/course.gif">
          <a:extLst>
            <a:ext uri="{FF2B5EF4-FFF2-40B4-BE49-F238E27FC236}">
              <a16:creationId xmlns:a16="http://schemas.microsoft.com/office/drawing/2014/main" id="{D9AAF9F8-E407-4AF2-937F-C5B823AAC0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3" name="AutoShape 1" descr="http://myacademy/eltcms/pix/i/course.gif">
          <a:extLst>
            <a:ext uri="{FF2B5EF4-FFF2-40B4-BE49-F238E27FC236}">
              <a16:creationId xmlns:a16="http://schemas.microsoft.com/office/drawing/2014/main" id="{1FE9ADF6-4860-4318-971F-46FBC7B70F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4" name="AutoShape 1" descr="http://myacademy/eltcms/pix/i/course.gif">
          <a:extLst>
            <a:ext uri="{FF2B5EF4-FFF2-40B4-BE49-F238E27FC236}">
              <a16:creationId xmlns:a16="http://schemas.microsoft.com/office/drawing/2014/main" id="{30D750F5-FA84-45C9-8AFF-CC933E7042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5" name="AutoShape 1" descr="http://myacademy/eltcms/pix/i/course.gif">
          <a:extLst>
            <a:ext uri="{FF2B5EF4-FFF2-40B4-BE49-F238E27FC236}">
              <a16:creationId xmlns:a16="http://schemas.microsoft.com/office/drawing/2014/main" id="{3BF9CB0C-79A5-425C-B777-6D7D157ACD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6" name="AutoShape 1" descr="http://myacademy/eltcms/pix/i/course.gif">
          <a:extLst>
            <a:ext uri="{FF2B5EF4-FFF2-40B4-BE49-F238E27FC236}">
              <a16:creationId xmlns:a16="http://schemas.microsoft.com/office/drawing/2014/main" id="{9041D4D5-B477-4193-9FA1-7B2F673CBC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7" name="AutoShape 1" descr="http://myacademy/eltcms/pix/i/course.gif">
          <a:extLst>
            <a:ext uri="{FF2B5EF4-FFF2-40B4-BE49-F238E27FC236}">
              <a16:creationId xmlns:a16="http://schemas.microsoft.com/office/drawing/2014/main" id="{2ABC2265-CE72-4A8F-9704-D308DEF2AF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8" name="AutoShape 1" descr="http://myacademy/eltcms/pix/i/course.gif">
          <a:extLst>
            <a:ext uri="{FF2B5EF4-FFF2-40B4-BE49-F238E27FC236}">
              <a16:creationId xmlns:a16="http://schemas.microsoft.com/office/drawing/2014/main" id="{48C01104-AA23-48BC-9DF7-C593B47176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69" name="AutoShape 1" descr="http://myacademy/eltcms/pix/i/course.gif">
          <a:extLst>
            <a:ext uri="{FF2B5EF4-FFF2-40B4-BE49-F238E27FC236}">
              <a16:creationId xmlns:a16="http://schemas.microsoft.com/office/drawing/2014/main" id="{FD208020-D0EA-4548-A73B-98401A9F1F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0" name="AutoShape 1" descr="http://myacademy/eltcms/pix/i/course.gif">
          <a:extLst>
            <a:ext uri="{FF2B5EF4-FFF2-40B4-BE49-F238E27FC236}">
              <a16:creationId xmlns:a16="http://schemas.microsoft.com/office/drawing/2014/main" id="{05C2347B-F5E8-40D7-BEA1-69A2FBD3D3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1" name="AutoShape 1" descr="http://myacademy/eltcms/pix/i/course.gif">
          <a:extLst>
            <a:ext uri="{FF2B5EF4-FFF2-40B4-BE49-F238E27FC236}">
              <a16:creationId xmlns:a16="http://schemas.microsoft.com/office/drawing/2014/main" id="{13EBDA6C-0C4E-435E-88E2-89D5BBD71F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2" name="AutoShape 1" descr="http://myacademy/eltcms/pix/i/course.gif">
          <a:extLst>
            <a:ext uri="{FF2B5EF4-FFF2-40B4-BE49-F238E27FC236}">
              <a16:creationId xmlns:a16="http://schemas.microsoft.com/office/drawing/2014/main" id="{5BC45289-9823-4C46-BDCC-870725D624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3" name="AutoShape 1" descr="http://myacademy/eltcms/pix/i/course.gif">
          <a:extLst>
            <a:ext uri="{FF2B5EF4-FFF2-40B4-BE49-F238E27FC236}">
              <a16:creationId xmlns:a16="http://schemas.microsoft.com/office/drawing/2014/main" id="{D318C2D5-C2E4-4950-8579-552DA3811B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4" name="AutoShape 1" descr="http://myacademy/eltcms/pix/i/course.gif">
          <a:extLst>
            <a:ext uri="{FF2B5EF4-FFF2-40B4-BE49-F238E27FC236}">
              <a16:creationId xmlns:a16="http://schemas.microsoft.com/office/drawing/2014/main" id="{593F991A-EFB3-4DEB-A7BC-4CD13CD270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5" name="AutoShape 1" descr="http://myacademy/eltcms/pix/i/course.gif">
          <a:extLst>
            <a:ext uri="{FF2B5EF4-FFF2-40B4-BE49-F238E27FC236}">
              <a16:creationId xmlns:a16="http://schemas.microsoft.com/office/drawing/2014/main" id="{76FB6BE5-6BB0-473A-9645-7270D0BB0B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6" name="AutoShape 1" descr="http://myacademy/eltcms/pix/i/course.gif">
          <a:extLst>
            <a:ext uri="{FF2B5EF4-FFF2-40B4-BE49-F238E27FC236}">
              <a16:creationId xmlns:a16="http://schemas.microsoft.com/office/drawing/2014/main" id="{47EA34DC-7CEE-43B2-BE43-569185C90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7" name="AutoShape 1" descr="http://myacademy/eltcms/pix/i/course.gif">
          <a:extLst>
            <a:ext uri="{FF2B5EF4-FFF2-40B4-BE49-F238E27FC236}">
              <a16:creationId xmlns:a16="http://schemas.microsoft.com/office/drawing/2014/main" id="{4634F161-B6EC-4F33-B56D-9F8C055073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8" name="AutoShape 1" descr="http://myacademy/eltcms/pix/i/course.gif">
          <a:extLst>
            <a:ext uri="{FF2B5EF4-FFF2-40B4-BE49-F238E27FC236}">
              <a16:creationId xmlns:a16="http://schemas.microsoft.com/office/drawing/2014/main" id="{C43F2FBC-89BC-44AD-8FB4-8D6E52A7D2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79" name="AutoShape 1" descr="http://myacademy/eltcms/pix/i/course.gif">
          <a:extLst>
            <a:ext uri="{FF2B5EF4-FFF2-40B4-BE49-F238E27FC236}">
              <a16:creationId xmlns:a16="http://schemas.microsoft.com/office/drawing/2014/main" id="{289F1DA5-9A1C-4BB6-AE47-0EDBC12C9C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0" name="AutoShape 1" descr="http://myacademy/eltcms/pix/i/course.gif">
          <a:extLst>
            <a:ext uri="{FF2B5EF4-FFF2-40B4-BE49-F238E27FC236}">
              <a16:creationId xmlns:a16="http://schemas.microsoft.com/office/drawing/2014/main" id="{1E8BADC8-8C7B-4AF0-B5A6-7B78FA1E0C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1" name="AutoShape 1" descr="http://myacademy/eltcms/pix/i/course.gif">
          <a:extLst>
            <a:ext uri="{FF2B5EF4-FFF2-40B4-BE49-F238E27FC236}">
              <a16:creationId xmlns:a16="http://schemas.microsoft.com/office/drawing/2014/main" id="{69392E1A-5F98-46D6-BD2A-4D167E9FC7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2" name="AutoShape 1" descr="http://myacademy/eltcms/pix/i/course.gif">
          <a:extLst>
            <a:ext uri="{FF2B5EF4-FFF2-40B4-BE49-F238E27FC236}">
              <a16:creationId xmlns:a16="http://schemas.microsoft.com/office/drawing/2014/main" id="{56F93D2D-A1AB-4278-895B-DD687C2AF7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3" name="AutoShape 1" descr="http://myacademy/eltcms/pix/i/course.gif">
          <a:extLst>
            <a:ext uri="{FF2B5EF4-FFF2-40B4-BE49-F238E27FC236}">
              <a16:creationId xmlns:a16="http://schemas.microsoft.com/office/drawing/2014/main" id="{9BF05B69-B595-47C3-A541-5B53BBCA1F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4" name="AutoShape 1" descr="http://myacademy/eltcms/pix/i/course.gif">
          <a:extLst>
            <a:ext uri="{FF2B5EF4-FFF2-40B4-BE49-F238E27FC236}">
              <a16:creationId xmlns:a16="http://schemas.microsoft.com/office/drawing/2014/main" id="{FDA033AE-EB17-4300-826F-A34F57DA60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5" name="AutoShape 1" descr="http://myacademy/eltcms/pix/i/course.gif">
          <a:extLst>
            <a:ext uri="{FF2B5EF4-FFF2-40B4-BE49-F238E27FC236}">
              <a16:creationId xmlns:a16="http://schemas.microsoft.com/office/drawing/2014/main" id="{4C4FC5D0-F095-4DAB-9D96-8945374C3D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6" name="AutoShape 1" descr="http://myacademy/eltcms/pix/i/course.gif">
          <a:extLst>
            <a:ext uri="{FF2B5EF4-FFF2-40B4-BE49-F238E27FC236}">
              <a16:creationId xmlns:a16="http://schemas.microsoft.com/office/drawing/2014/main" id="{33694A3A-75A1-44F5-9EB9-B11D4B5AF0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7" name="AutoShape 1" descr="http://myacademy/eltcms/pix/i/course.gif">
          <a:extLst>
            <a:ext uri="{FF2B5EF4-FFF2-40B4-BE49-F238E27FC236}">
              <a16:creationId xmlns:a16="http://schemas.microsoft.com/office/drawing/2014/main" id="{23A7117A-4754-43F3-859F-D991A684B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8" name="AutoShape 1" descr="http://myacademy/eltcms/pix/i/course.gif">
          <a:extLst>
            <a:ext uri="{FF2B5EF4-FFF2-40B4-BE49-F238E27FC236}">
              <a16:creationId xmlns:a16="http://schemas.microsoft.com/office/drawing/2014/main" id="{68E79F1D-AB76-42A1-85FF-DD407F83E9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89" name="AutoShape 1" descr="http://myacademy/eltcms/pix/i/course.gif">
          <a:extLst>
            <a:ext uri="{FF2B5EF4-FFF2-40B4-BE49-F238E27FC236}">
              <a16:creationId xmlns:a16="http://schemas.microsoft.com/office/drawing/2014/main" id="{6B6588F2-C79A-499F-BE6D-75162A71A8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0" name="AutoShape 1" descr="http://myacademy/eltcms/pix/i/course.gif">
          <a:extLst>
            <a:ext uri="{FF2B5EF4-FFF2-40B4-BE49-F238E27FC236}">
              <a16:creationId xmlns:a16="http://schemas.microsoft.com/office/drawing/2014/main" id="{80023CC6-EF70-48F8-AC6F-551490CDB5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1" name="AutoShape 1" descr="http://myacademy/eltcms/pix/i/course.gif">
          <a:extLst>
            <a:ext uri="{FF2B5EF4-FFF2-40B4-BE49-F238E27FC236}">
              <a16:creationId xmlns:a16="http://schemas.microsoft.com/office/drawing/2014/main" id="{880D4C94-35C5-4205-881F-14D98268F5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2" name="AutoShape 1" descr="http://myacademy/eltcms/pix/i/course.gif">
          <a:extLst>
            <a:ext uri="{FF2B5EF4-FFF2-40B4-BE49-F238E27FC236}">
              <a16:creationId xmlns:a16="http://schemas.microsoft.com/office/drawing/2014/main" id="{605FB558-FDB6-4626-B746-0CD799EE8B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3" name="AutoShape 1" descr="http://myacademy/eltcms/pix/i/course.gif">
          <a:extLst>
            <a:ext uri="{FF2B5EF4-FFF2-40B4-BE49-F238E27FC236}">
              <a16:creationId xmlns:a16="http://schemas.microsoft.com/office/drawing/2014/main" id="{15EFDE00-240E-4DDA-97D0-2227C8928F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4" name="AutoShape 1" descr="http://myacademy/eltcms/pix/i/course.gif">
          <a:extLst>
            <a:ext uri="{FF2B5EF4-FFF2-40B4-BE49-F238E27FC236}">
              <a16:creationId xmlns:a16="http://schemas.microsoft.com/office/drawing/2014/main" id="{B9B44833-AD8E-47E1-BB71-F458DE2F9B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5" name="AutoShape 1" descr="http://myacademy/eltcms/pix/i/course.gif">
          <a:extLst>
            <a:ext uri="{FF2B5EF4-FFF2-40B4-BE49-F238E27FC236}">
              <a16:creationId xmlns:a16="http://schemas.microsoft.com/office/drawing/2014/main" id="{0AD1C125-AE18-4A28-A111-2B38BB6D07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496" name="AutoShape 1" descr="http://myacademy/eltcms/pix/i/course.gif">
          <a:extLst>
            <a:ext uri="{FF2B5EF4-FFF2-40B4-BE49-F238E27FC236}">
              <a16:creationId xmlns:a16="http://schemas.microsoft.com/office/drawing/2014/main" id="{FE7E2027-65CB-480D-97C0-6D434AD72562}"/>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7" name="AutoShape 1" descr="http://myacademy/eltcms/pix/i/course.gif">
          <a:extLst>
            <a:ext uri="{FF2B5EF4-FFF2-40B4-BE49-F238E27FC236}">
              <a16:creationId xmlns:a16="http://schemas.microsoft.com/office/drawing/2014/main" id="{AB520103-926D-4F66-997B-71E5E4E048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8" name="AutoShape 1" descr="http://myacademy/eltcms/pix/i/course.gif">
          <a:extLst>
            <a:ext uri="{FF2B5EF4-FFF2-40B4-BE49-F238E27FC236}">
              <a16:creationId xmlns:a16="http://schemas.microsoft.com/office/drawing/2014/main" id="{555C6A9C-D22A-4207-89A0-74D4DAE795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499" name="AutoShape 1" descr="http://myacademy/eltcms/pix/i/course.gif">
          <a:extLst>
            <a:ext uri="{FF2B5EF4-FFF2-40B4-BE49-F238E27FC236}">
              <a16:creationId xmlns:a16="http://schemas.microsoft.com/office/drawing/2014/main" id="{A1914060-4833-4C80-9A02-C68F6CCBC3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0" name="AutoShape 1" descr="http://myacademy/eltcms/pix/i/course.gif">
          <a:extLst>
            <a:ext uri="{FF2B5EF4-FFF2-40B4-BE49-F238E27FC236}">
              <a16:creationId xmlns:a16="http://schemas.microsoft.com/office/drawing/2014/main" id="{601A08A9-A27C-4DC2-BF2D-82DDA99F39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1" name="AutoShape 1" descr="http://myacademy/eltcms/pix/i/course.gif">
          <a:extLst>
            <a:ext uri="{FF2B5EF4-FFF2-40B4-BE49-F238E27FC236}">
              <a16:creationId xmlns:a16="http://schemas.microsoft.com/office/drawing/2014/main" id="{789F81A9-6D30-467E-B6E1-A1471BC2F1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2" name="AutoShape 1" descr="http://myacademy/eltcms/pix/i/course.gif">
          <a:extLst>
            <a:ext uri="{FF2B5EF4-FFF2-40B4-BE49-F238E27FC236}">
              <a16:creationId xmlns:a16="http://schemas.microsoft.com/office/drawing/2014/main" id="{828D39E0-B3FC-453B-BE2E-A42E800968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3" name="AutoShape 1" descr="http://myacademy/eltcms/pix/i/course.gif">
          <a:extLst>
            <a:ext uri="{FF2B5EF4-FFF2-40B4-BE49-F238E27FC236}">
              <a16:creationId xmlns:a16="http://schemas.microsoft.com/office/drawing/2014/main" id="{46BCC42A-1C43-4CFE-9C4E-35F581696E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4" name="AutoShape 1" descr="http://myacademy/eltcms/pix/i/course.gif">
          <a:extLst>
            <a:ext uri="{FF2B5EF4-FFF2-40B4-BE49-F238E27FC236}">
              <a16:creationId xmlns:a16="http://schemas.microsoft.com/office/drawing/2014/main" id="{F74B2284-B49C-47CE-AD20-E73AF77F65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5" name="AutoShape 1" descr="http://myacademy/eltcms/pix/i/course.gif">
          <a:extLst>
            <a:ext uri="{FF2B5EF4-FFF2-40B4-BE49-F238E27FC236}">
              <a16:creationId xmlns:a16="http://schemas.microsoft.com/office/drawing/2014/main" id="{21B02677-D29B-4D06-AF67-D555CA8817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6" name="AutoShape 1" descr="http://myacademy/eltcms/pix/i/course.gif">
          <a:extLst>
            <a:ext uri="{FF2B5EF4-FFF2-40B4-BE49-F238E27FC236}">
              <a16:creationId xmlns:a16="http://schemas.microsoft.com/office/drawing/2014/main" id="{FEA61BCE-7BA9-4BE3-9F10-6131167F59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7" name="AutoShape 1" descr="http://myacademy/eltcms/pix/i/course.gif">
          <a:extLst>
            <a:ext uri="{FF2B5EF4-FFF2-40B4-BE49-F238E27FC236}">
              <a16:creationId xmlns:a16="http://schemas.microsoft.com/office/drawing/2014/main" id="{53FA2ADB-36CA-43EE-BD2E-A1D58C5DF9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8" name="AutoShape 1" descr="http://myacademy/eltcms/pix/i/course.gif">
          <a:extLst>
            <a:ext uri="{FF2B5EF4-FFF2-40B4-BE49-F238E27FC236}">
              <a16:creationId xmlns:a16="http://schemas.microsoft.com/office/drawing/2014/main" id="{999E17EE-A851-4DF2-8AF6-DDE564D999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09" name="AutoShape 1" descr="http://myacademy/eltcms/pix/i/course.gif">
          <a:extLst>
            <a:ext uri="{FF2B5EF4-FFF2-40B4-BE49-F238E27FC236}">
              <a16:creationId xmlns:a16="http://schemas.microsoft.com/office/drawing/2014/main" id="{753A1BC0-70E4-4DB5-9C3A-67F56DA318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0" name="AutoShape 1" descr="http://myacademy/eltcms/pix/i/course.gif">
          <a:extLst>
            <a:ext uri="{FF2B5EF4-FFF2-40B4-BE49-F238E27FC236}">
              <a16:creationId xmlns:a16="http://schemas.microsoft.com/office/drawing/2014/main" id="{3D48760C-DF85-447C-8847-93048A75A4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1" name="AutoShape 1" descr="http://myacademy/eltcms/pix/i/course.gif">
          <a:extLst>
            <a:ext uri="{FF2B5EF4-FFF2-40B4-BE49-F238E27FC236}">
              <a16:creationId xmlns:a16="http://schemas.microsoft.com/office/drawing/2014/main" id="{DD40FBD0-3B2F-45E7-8BCB-EF876F2F93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2" name="AutoShape 1" descr="http://myacademy/eltcms/pix/i/course.gif">
          <a:extLst>
            <a:ext uri="{FF2B5EF4-FFF2-40B4-BE49-F238E27FC236}">
              <a16:creationId xmlns:a16="http://schemas.microsoft.com/office/drawing/2014/main" id="{B45FDD4F-5368-4069-8A73-A09BCAF60A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3" name="AutoShape 1" descr="http://myacademy/eltcms/pix/i/course.gif">
          <a:extLst>
            <a:ext uri="{FF2B5EF4-FFF2-40B4-BE49-F238E27FC236}">
              <a16:creationId xmlns:a16="http://schemas.microsoft.com/office/drawing/2014/main" id="{4A462DA6-986B-44E3-B60B-24FB3FEE43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4" name="AutoShape 1" descr="http://myacademy/eltcms/pix/i/course.gif">
          <a:extLst>
            <a:ext uri="{FF2B5EF4-FFF2-40B4-BE49-F238E27FC236}">
              <a16:creationId xmlns:a16="http://schemas.microsoft.com/office/drawing/2014/main" id="{347051AD-3C65-4082-9C1E-7C159F0A82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5" name="AutoShape 1" descr="http://myacademy/eltcms/pix/i/course.gif">
          <a:extLst>
            <a:ext uri="{FF2B5EF4-FFF2-40B4-BE49-F238E27FC236}">
              <a16:creationId xmlns:a16="http://schemas.microsoft.com/office/drawing/2014/main" id="{7ECD17B7-9388-4BE5-9356-6C874CF120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6" name="AutoShape 1" descr="http://myacademy/eltcms/pix/i/course.gif">
          <a:extLst>
            <a:ext uri="{FF2B5EF4-FFF2-40B4-BE49-F238E27FC236}">
              <a16:creationId xmlns:a16="http://schemas.microsoft.com/office/drawing/2014/main" id="{4E24CD6D-560E-4B36-89FE-F4F3147D73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7" name="AutoShape 1" descr="http://myacademy/eltcms/pix/i/course.gif">
          <a:extLst>
            <a:ext uri="{FF2B5EF4-FFF2-40B4-BE49-F238E27FC236}">
              <a16:creationId xmlns:a16="http://schemas.microsoft.com/office/drawing/2014/main" id="{BEDFA96F-BE6A-41F8-9DB3-87938EF4E4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8" name="AutoShape 1" descr="http://myacademy/eltcms/pix/i/course.gif">
          <a:extLst>
            <a:ext uri="{FF2B5EF4-FFF2-40B4-BE49-F238E27FC236}">
              <a16:creationId xmlns:a16="http://schemas.microsoft.com/office/drawing/2014/main" id="{43A576A9-AB55-43AE-A0B9-4F5BC15BF8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19" name="AutoShape 1" descr="http://myacademy/eltcms/pix/i/course.gif">
          <a:extLst>
            <a:ext uri="{FF2B5EF4-FFF2-40B4-BE49-F238E27FC236}">
              <a16:creationId xmlns:a16="http://schemas.microsoft.com/office/drawing/2014/main" id="{D9248775-9BB0-4C37-9795-0366E7CA25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0" name="AutoShape 1" descr="http://myacademy/eltcms/pix/i/course.gif">
          <a:extLst>
            <a:ext uri="{FF2B5EF4-FFF2-40B4-BE49-F238E27FC236}">
              <a16:creationId xmlns:a16="http://schemas.microsoft.com/office/drawing/2014/main" id="{4CAC94AA-E624-4D9A-84FA-BA7D862EE2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1" name="AutoShape 1" descr="http://myacademy/eltcms/pix/i/course.gif">
          <a:extLst>
            <a:ext uri="{FF2B5EF4-FFF2-40B4-BE49-F238E27FC236}">
              <a16:creationId xmlns:a16="http://schemas.microsoft.com/office/drawing/2014/main" id="{BD7F300C-3AF2-4346-9A2D-6F1C47118F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2" name="AutoShape 1" descr="http://myacademy/eltcms/pix/i/course.gif">
          <a:extLst>
            <a:ext uri="{FF2B5EF4-FFF2-40B4-BE49-F238E27FC236}">
              <a16:creationId xmlns:a16="http://schemas.microsoft.com/office/drawing/2014/main" id="{21FC2B43-BF70-4AAD-9376-08C4510B07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3" name="AutoShape 1" descr="http://myacademy/eltcms/pix/i/course.gif">
          <a:extLst>
            <a:ext uri="{FF2B5EF4-FFF2-40B4-BE49-F238E27FC236}">
              <a16:creationId xmlns:a16="http://schemas.microsoft.com/office/drawing/2014/main" id="{D0B5D11C-48D8-4E00-9FA3-3F378C3450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4" name="AutoShape 1" descr="http://myacademy/eltcms/pix/i/course.gif">
          <a:extLst>
            <a:ext uri="{FF2B5EF4-FFF2-40B4-BE49-F238E27FC236}">
              <a16:creationId xmlns:a16="http://schemas.microsoft.com/office/drawing/2014/main" id="{08F8CE1C-B622-4645-8E42-538FD7611C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5" name="AutoShape 1" descr="http://myacademy/eltcms/pix/i/course.gif">
          <a:extLst>
            <a:ext uri="{FF2B5EF4-FFF2-40B4-BE49-F238E27FC236}">
              <a16:creationId xmlns:a16="http://schemas.microsoft.com/office/drawing/2014/main" id="{4A6D5FE2-6E64-4F8B-9EE0-5B261C3978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6" name="AutoShape 1" descr="http://myacademy/eltcms/pix/i/course.gif">
          <a:extLst>
            <a:ext uri="{FF2B5EF4-FFF2-40B4-BE49-F238E27FC236}">
              <a16:creationId xmlns:a16="http://schemas.microsoft.com/office/drawing/2014/main" id="{8CC0E9F3-13BF-460C-88ED-6AB6398C8E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7" name="AutoShape 1" descr="http://myacademy/eltcms/pix/i/course.gif">
          <a:extLst>
            <a:ext uri="{FF2B5EF4-FFF2-40B4-BE49-F238E27FC236}">
              <a16:creationId xmlns:a16="http://schemas.microsoft.com/office/drawing/2014/main" id="{2A9533F3-0669-44A3-9588-54FB078AC2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8" name="AutoShape 1" descr="http://myacademy/eltcms/pix/i/course.gif">
          <a:extLst>
            <a:ext uri="{FF2B5EF4-FFF2-40B4-BE49-F238E27FC236}">
              <a16:creationId xmlns:a16="http://schemas.microsoft.com/office/drawing/2014/main" id="{54A22933-E6F2-4622-887A-010F8167A1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29" name="AutoShape 1" descr="http://myacademy/eltcms/pix/i/course.gif">
          <a:extLst>
            <a:ext uri="{FF2B5EF4-FFF2-40B4-BE49-F238E27FC236}">
              <a16:creationId xmlns:a16="http://schemas.microsoft.com/office/drawing/2014/main" id="{2C8A3E56-B16C-4CF9-9471-946E98FBA2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0" name="AutoShape 1" descr="http://myacademy/eltcms/pix/i/course.gif">
          <a:extLst>
            <a:ext uri="{FF2B5EF4-FFF2-40B4-BE49-F238E27FC236}">
              <a16:creationId xmlns:a16="http://schemas.microsoft.com/office/drawing/2014/main" id="{BE68EA4E-9894-47B5-9ABC-6E5B7B5814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1" name="AutoShape 1" descr="http://myacademy/eltcms/pix/i/course.gif">
          <a:extLst>
            <a:ext uri="{FF2B5EF4-FFF2-40B4-BE49-F238E27FC236}">
              <a16:creationId xmlns:a16="http://schemas.microsoft.com/office/drawing/2014/main" id="{2211FF10-F8F5-4C8D-9B5E-FEB519FBB1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2" name="AutoShape 1" descr="http://myacademy/eltcms/pix/i/course.gif">
          <a:extLst>
            <a:ext uri="{FF2B5EF4-FFF2-40B4-BE49-F238E27FC236}">
              <a16:creationId xmlns:a16="http://schemas.microsoft.com/office/drawing/2014/main" id="{476D3414-BC1A-4F5B-8798-C22075CFFE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3" name="AutoShape 1" descr="http://myacademy/eltcms/pix/i/course.gif">
          <a:extLst>
            <a:ext uri="{FF2B5EF4-FFF2-40B4-BE49-F238E27FC236}">
              <a16:creationId xmlns:a16="http://schemas.microsoft.com/office/drawing/2014/main" id="{2DE0402D-DA6A-4C42-95A6-0AA711C65E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4" name="AutoShape 1" descr="http://myacademy/eltcms/pix/i/course.gif">
          <a:extLst>
            <a:ext uri="{FF2B5EF4-FFF2-40B4-BE49-F238E27FC236}">
              <a16:creationId xmlns:a16="http://schemas.microsoft.com/office/drawing/2014/main" id="{3110E7FE-5D46-4710-9D80-10A61404A6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5" name="AutoShape 1" descr="http://myacademy/eltcms/pix/i/course.gif">
          <a:extLst>
            <a:ext uri="{FF2B5EF4-FFF2-40B4-BE49-F238E27FC236}">
              <a16:creationId xmlns:a16="http://schemas.microsoft.com/office/drawing/2014/main" id="{0628105E-7F0B-4250-9DA1-71CF04524A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6" name="AutoShape 1" descr="http://myacademy/eltcms/pix/i/course.gif">
          <a:extLst>
            <a:ext uri="{FF2B5EF4-FFF2-40B4-BE49-F238E27FC236}">
              <a16:creationId xmlns:a16="http://schemas.microsoft.com/office/drawing/2014/main" id="{D35AC4E4-4A94-4B3C-B2A2-07BDC4A1E5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7" name="AutoShape 1" descr="http://myacademy/eltcms/pix/i/course.gif">
          <a:extLst>
            <a:ext uri="{FF2B5EF4-FFF2-40B4-BE49-F238E27FC236}">
              <a16:creationId xmlns:a16="http://schemas.microsoft.com/office/drawing/2014/main" id="{FD68C07C-E8A2-430E-BCC9-17A39CACD0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8" name="AutoShape 1" descr="http://myacademy/eltcms/pix/i/course.gif">
          <a:extLst>
            <a:ext uri="{FF2B5EF4-FFF2-40B4-BE49-F238E27FC236}">
              <a16:creationId xmlns:a16="http://schemas.microsoft.com/office/drawing/2014/main" id="{ECEFA0DF-9BF2-44ED-A9CA-8B61002D99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39" name="AutoShape 1" descr="http://myacademy/eltcms/pix/i/course.gif">
          <a:extLst>
            <a:ext uri="{FF2B5EF4-FFF2-40B4-BE49-F238E27FC236}">
              <a16:creationId xmlns:a16="http://schemas.microsoft.com/office/drawing/2014/main" id="{0A6527EB-4903-4152-8A95-3A9E4B3A1C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0" name="AutoShape 1" descr="http://myacademy/eltcms/pix/i/course.gif">
          <a:extLst>
            <a:ext uri="{FF2B5EF4-FFF2-40B4-BE49-F238E27FC236}">
              <a16:creationId xmlns:a16="http://schemas.microsoft.com/office/drawing/2014/main" id="{DFB1E03E-3A6C-47DF-8307-C046D6BDAF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1" name="AutoShape 1" descr="http://myacademy/eltcms/pix/i/course.gif">
          <a:extLst>
            <a:ext uri="{FF2B5EF4-FFF2-40B4-BE49-F238E27FC236}">
              <a16:creationId xmlns:a16="http://schemas.microsoft.com/office/drawing/2014/main" id="{4B79E722-0A6E-4914-B1F3-844C8F5782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2" name="AutoShape 1" descr="http://myacademy/eltcms/pix/i/course.gif">
          <a:extLst>
            <a:ext uri="{FF2B5EF4-FFF2-40B4-BE49-F238E27FC236}">
              <a16:creationId xmlns:a16="http://schemas.microsoft.com/office/drawing/2014/main" id="{DDC5F040-C473-4CBD-9AB4-AD987F321E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3" name="AutoShape 1" descr="http://myacademy/eltcms/pix/i/course.gif">
          <a:extLst>
            <a:ext uri="{FF2B5EF4-FFF2-40B4-BE49-F238E27FC236}">
              <a16:creationId xmlns:a16="http://schemas.microsoft.com/office/drawing/2014/main" id="{BC481EC0-012A-4468-B7B1-A46F72A426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4" name="AutoShape 1" descr="http://myacademy/eltcms/pix/i/course.gif">
          <a:extLst>
            <a:ext uri="{FF2B5EF4-FFF2-40B4-BE49-F238E27FC236}">
              <a16:creationId xmlns:a16="http://schemas.microsoft.com/office/drawing/2014/main" id="{3F57FF65-C0EA-47BC-968D-7C584702B3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5" name="AutoShape 1" descr="http://myacademy/eltcms/pix/i/course.gif">
          <a:extLst>
            <a:ext uri="{FF2B5EF4-FFF2-40B4-BE49-F238E27FC236}">
              <a16:creationId xmlns:a16="http://schemas.microsoft.com/office/drawing/2014/main" id="{3A477717-B3F9-4963-A13B-F669FF25BE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6" name="AutoShape 1" descr="http://myacademy/eltcms/pix/i/course.gif">
          <a:extLst>
            <a:ext uri="{FF2B5EF4-FFF2-40B4-BE49-F238E27FC236}">
              <a16:creationId xmlns:a16="http://schemas.microsoft.com/office/drawing/2014/main" id="{27D87B1B-41FC-4463-8574-811B30BCBB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7" name="AutoShape 1" descr="http://myacademy/eltcms/pix/i/course.gif">
          <a:extLst>
            <a:ext uri="{FF2B5EF4-FFF2-40B4-BE49-F238E27FC236}">
              <a16:creationId xmlns:a16="http://schemas.microsoft.com/office/drawing/2014/main" id="{5FF6ADC8-03AA-46C6-852B-1C41D04A36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8" name="AutoShape 1" descr="http://myacademy/eltcms/pix/i/course.gif">
          <a:extLst>
            <a:ext uri="{FF2B5EF4-FFF2-40B4-BE49-F238E27FC236}">
              <a16:creationId xmlns:a16="http://schemas.microsoft.com/office/drawing/2014/main" id="{7CE184BC-B685-47BD-8ACD-BF3E4AE31C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49" name="AutoShape 1" descr="http://myacademy/eltcms/pix/i/course.gif">
          <a:extLst>
            <a:ext uri="{FF2B5EF4-FFF2-40B4-BE49-F238E27FC236}">
              <a16:creationId xmlns:a16="http://schemas.microsoft.com/office/drawing/2014/main" id="{524F73BA-997B-49B7-A908-517E39D363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0" name="AutoShape 1" descr="http://myacademy/eltcms/pix/i/course.gif">
          <a:extLst>
            <a:ext uri="{FF2B5EF4-FFF2-40B4-BE49-F238E27FC236}">
              <a16:creationId xmlns:a16="http://schemas.microsoft.com/office/drawing/2014/main" id="{9A68FEDD-80DC-4729-8A7F-C3EA8113A0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1" name="AutoShape 1" descr="http://myacademy/eltcms/pix/i/course.gif">
          <a:extLst>
            <a:ext uri="{FF2B5EF4-FFF2-40B4-BE49-F238E27FC236}">
              <a16:creationId xmlns:a16="http://schemas.microsoft.com/office/drawing/2014/main" id="{C035F5DE-7546-4435-B42F-8B135B17D6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2" name="AutoShape 1" descr="http://myacademy/eltcms/pix/i/course.gif">
          <a:extLst>
            <a:ext uri="{FF2B5EF4-FFF2-40B4-BE49-F238E27FC236}">
              <a16:creationId xmlns:a16="http://schemas.microsoft.com/office/drawing/2014/main" id="{1702228D-FEB7-49CD-BFDF-8A3F4C55BF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3" name="AutoShape 1" descr="http://myacademy/eltcms/pix/i/course.gif">
          <a:extLst>
            <a:ext uri="{FF2B5EF4-FFF2-40B4-BE49-F238E27FC236}">
              <a16:creationId xmlns:a16="http://schemas.microsoft.com/office/drawing/2014/main" id="{F127F7CE-5BDC-438B-8E4F-54BF3158A7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4" name="AutoShape 1" descr="http://myacademy/eltcms/pix/i/course.gif">
          <a:extLst>
            <a:ext uri="{FF2B5EF4-FFF2-40B4-BE49-F238E27FC236}">
              <a16:creationId xmlns:a16="http://schemas.microsoft.com/office/drawing/2014/main" id="{C9E79ABB-87F7-448C-A2CA-0BD5306A4C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5" name="AutoShape 1" descr="http://myacademy/eltcms/pix/i/course.gif">
          <a:extLst>
            <a:ext uri="{FF2B5EF4-FFF2-40B4-BE49-F238E27FC236}">
              <a16:creationId xmlns:a16="http://schemas.microsoft.com/office/drawing/2014/main" id="{1424D134-46A1-4CEC-9A75-5D89DCC7B7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6" name="AutoShape 1" descr="http://myacademy/eltcms/pix/i/course.gif">
          <a:extLst>
            <a:ext uri="{FF2B5EF4-FFF2-40B4-BE49-F238E27FC236}">
              <a16:creationId xmlns:a16="http://schemas.microsoft.com/office/drawing/2014/main" id="{4A2E37AB-7839-4AB4-BE12-6CC51BED39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7" name="AutoShape 1" descr="http://myacademy/eltcms/pix/i/course.gif">
          <a:extLst>
            <a:ext uri="{FF2B5EF4-FFF2-40B4-BE49-F238E27FC236}">
              <a16:creationId xmlns:a16="http://schemas.microsoft.com/office/drawing/2014/main" id="{2887457D-62E4-41CC-92C3-6A95A45459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8" name="AutoShape 1" descr="http://myacademy/eltcms/pix/i/course.gif">
          <a:extLst>
            <a:ext uri="{FF2B5EF4-FFF2-40B4-BE49-F238E27FC236}">
              <a16:creationId xmlns:a16="http://schemas.microsoft.com/office/drawing/2014/main" id="{C4A74906-86A6-475F-9B1A-6074FCAE9F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59" name="AutoShape 1" descr="http://myacademy/eltcms/pix/i/course.gif">
          <a:extLst>
            <a:ext uri="{FF2B5EF4-FFF2-40B4-BE49-F238E27FC236}">
              <a16:creationId xmlns:a16="http://schemas.microsoft.com/office/drawing/2014/main" id="{4720A8B8-5ECB-4311-B30A-DCE3F197E0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0" name="AutoShape 1" descr="http://myacademy/eltcms/pix/i/course.gif">
          <a:extLst>
            <a:ext uri="{FF2B5EF4-FFF2-40B4-BE49-F238E27FC236}">
              <a16:creationId xmlns:a16="http://schemas.microsoft.com/office/drawing/2014/main" id="{D2C84718-990D-4802-9EE6-F00069DC08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1" name="AutoShape 1" descr="http://myacademy/eltcms/pix/i/course.gif">
          <a:extLst>
            <a:ext uri="{FF2B5EF4-FFF2-40B4-BE49-F238E27FC236}">
              <a16:creationId xmlns:a16="http://schemas.microsoft.com/office/drawing/2014/main" id="{9B97571A-A684-4FDB-A6F8-F2E7428995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2" name="AutoShape 1" descr="http://myacademy/eltcms/pix/i/course.gif">
          <a:extLst>
            <a:ext uri="{FF2B5EF4-FFF2-40B4-BE49-F238E27FC236}">
              <a16:creationId xmlns:a16="http://schemas.microsoft.com/office/drawing/2014/main" id="{CA24479A-B20C-485D-95B1-29B40E9538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3" name="AutoShape 1" descr="http://myacademy/eltcms/pix/i/course.gif">
          <a:extLst>
            <a:ext uri="{FF2B5EF4-FFF2-40B4-BE49-F238E27FC236}">
              <a16:creationId xmlns:a16="http://schemas.microsoft.com/office/drawing/2014/main" id="{065BF8BC-EA85-49DB-8D5B-BDB114C429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4" name="AutoShape 1" descr="http://myacademy/eltcms/pix/i/course.gif">
          <a:extLst>
            <a:ext uri="{FF2B5EF4-FFF2-40B4-BE49-F238E27FC236}">
              <a16:creationId xmlns:a16="http://schemas.microsoft.com/office/drawing/2014/main" id="{03B12582-25DD-4985-B6B9-FB3807933A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5" name="AutoShape 1" descr="http://myacademy/eltcms/pix/i/course.gif">
          <a:extLst>
            <a:ext uri="{FF2B5EF4-FFF2-40B4-BE49-F238E27FC236}">
              <a16:creationId xmlns:a16="http://schemas.microsoft.com/office/drawing/2014/main" id="{86BB677A-7FCF-40E3-A2D3-FC2F3DDC97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6" name="AutoShape 1" descr="http://myacademy/eltcms/pix/i/course.gif">
          <a:extLst>
            <a:ext uri="{FF2B5EF4-FFF2-40B4-BE49-F238E27FC236}">
              <a16:creationId xmlns:a16="http://schemas.microsoft.com/office/drawing/2014/main" id="{0A0EA698-3CE6-470B-B89D-74C93E66A0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7" name="AutoShape 1" descr="http://myacademy/eltcms/pix/i/course.gif">
          <a:extLst>
            <a:ext uri="{FF2B5EF4-FFF2-40B4-BE49-F238E27FC236}">
              <a16:creationId xmlns:a16="http://schemas.microsoft.com/office/drawing/2014/main" id="{A962E538-8E27-49D7-ADFB-7CD5DBF96C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8" name="AutoShape 1" descr="http://myacademy/eltcms/pix/i/course.gif">
          <a:extLst>
            <a:ext uri="{FF2B5EF4-FFF2-40B4-BE49-F238E27FC236}">
              <a16:creationId xmlns:a16="http://schemas.microsoft.com/office/drawing/2014/main" id="{47495928-0188-4423-A85C-D8E2E08860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69" name="AutoShape 1" descr="http://myacademy/eltcms/pix/i/course.gif">
          <a:extLst>
            <a:ext uri="{FF2B5EF4-FFF2-40B4-BE49-F238E27FC236}">
              <a16:creationId xmlns:a16="http://schemas.microsoft.com/office/drawing/2014/main" id="{3305E0F8-DEEB-4A7A-9891-20F376F100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0" name="AutoShape 1" descr="http://myacademy/eltcms/pix/i/course.gif">
          <a:extLst>
            <a:ext uri="{FF2B5EF4-FFF2-40B4-BE49-F238E27FC236}">
              <a16:creationId xmlns:a16="http://schemas.microsoft.com/office/drawing/2014/main" id="{04ABB91D-C78B-4BA8-A0F4-F12656821C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1" name="AutoShape 1" descr="http://myacademy/eltcms/pix/i/course.gif">
          <a:extLst>
            <a:ext uri="{FF2B5EF4-FFF2-40B4-BE49-F238E27FC236}">
              <a16:creationId xmlns:a16="http://schemas.microsoft.com/office/drawing/2014/main" id="{E6B37607-2F2F-472F-A28C-EF87E429FE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2" name="AutoShape 1" descr="http://myacademy/eltcms/pix/i/course.gif">
          <a:extLst>
            <a:ext uri="{FF2B5EF4-FFF2-40B4-BE49-F238E27FC236}">
              <a16:creationId xmlns:a16="http://schemas.microsoft.com/office/drawing/2014/main" id="{F8F6F277-D5CB-4117-A219-57ECBF5152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3" name="AutoShape 1" descr="http://myacademy/eltcms/pix/i/course.gif">
          <a:extLst>
            <a:ext uri="{FF2B5EF4-FFF2-40B4-BE49-F238E27FC236}">
              <a16:creationId xmlns:a16="http://schemas.microsoft.com/office/drawing/2014/main" id="{AED53424-8701-4506-AB7E-6D85F0DA40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4" name="AutoShape 1" descr="http://myacademy/eltcms/pix/i/course.gif">
          <a:extLst>
            <a:ext uri="{FF2B5EF4-FFF2-40B4-BE49-F238E27FC236}">
              <a16:creationId xmlns:a16="http://schemas.microsoft.com/office/drawing/2014/main" id="{46831360-6C87-46C3-BD2D-C0E6EA4044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5" name="AutoShape 1" descr="http://myacademy/eltcms/pix/i/course.gif">
          <a:extLst>
            <a:ext uri="{FF2B5EF4-FFF2-40B4-BE49-F238E27FC236}">
              <a16:creationId xmlns:a16="http://schemas.microsoft.com/office/drawing/2014/main" id="{D62F2805-BF99-4B8A-A138-2255A816EE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6" name="AutoShape 1" descr="http://myacademy/eltcms/pix/i/course.gif">
          <a:extLst>
            <a:ext uri="{FF2B5EF4-FFF2-40B4-BE49-F238E27FC236}">
              <a16:creationId xmlns:a16="http://schemas.microsoft.com/office/drawing/2014/main" id="{265772FE-A74B-43CC-997E-F2C8D2B1C3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7" name="AutoShape 1" descr="http://myacademy/eltcms/pix/i/course.gif">
          <a:extLst>
            <a:ext uri="{FF2B5EF4-FFF2-40B4-BE49-F238E27FC236}">
              <a16:creationId xmlns:a16="http://schemas.microsoft.com/office/drawing/2014/main" id="{35D64E61-49AC-4C68-A973-8AB9A68909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8" name="AutoShape 1" descr="http://myacademy/eltcms/pix/i/course.gif">
          <a:extLst>
            <a:ext uri="{FF2B5EF4-FFF2-40B4-BE49-F238E27FC236}">
              <a16:creationId xmlns:a16="http://schemas.microsoft.com/office/drawing/2014/main" id="{28465CFB-3CEB-4787-BA5D-5C8E8F3503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79" name="AutoShape 1" descr="http://myacademy/eltcms/pix/i/course.gif">
          <a:extLst>
            <a:ext uri="{FF2B5EF4-FFF2-40B4-BE49-F238E27FC236}">
              <a16:creationId xmlns:a16="http://schemas.microsoft.com/office/drawing/2014/main" id="{C6BE1BD1-9C21-45CF-815B-4FC79AECD0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0" name="AutoShape 1" descr="http://myacademy/eltcms/pix/i/course.gif">
          <a:extLst>
            <a:ext uri="{FF2B5EF4-FFF2-40B4-BE49-F238E27FC236}">
              <a16:creationId xmlns:a16="http://schemas.microsoft.com/office/drawing/2014/main" id="{29755488-91E3-469B-A651-484F86C07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1" name="AutoShape 1" descr="http://myacademy/eltcms/pix/i/course.gif">
          <a:extLst>
            <a:ext uri="{FF2B5EF4-FFF2-40B4-BE49-F238E27FC236}">
              <a16:creationId xmlns:a16="http://schemas.microsoft.com/office/drawing/2014/main" id="{EADB1C6E-7B4F-47F7-BFAC-13ADF65DA6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2" name="AutoShape 1" descr="http://myacademy/eltcms/pix/i/course.gif">
          <a:extLst>
            <a:ext uri="{FF2B5EF4-FFF2-40B4-BE49-F238E27FC236}">
              <a16:creationId xmlns:a16="http://schemas.microsoft.com/office/drawing/2014/main" id="{3E4E6DE3-36AA-49A5-A596-ACCDD2FA1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3" name="AutoShape 1" descr="http://myacademy/eltcms/pix/i/course.gif">
          <a:extLst>
            <a:ext uri="{FF2B5EF4-FFF2-40B4-BE49-F238E27FC236}">
              <a16:creationId xmlns:a16="http://schemas.microsoft.com/office/drawing/2014/main" id="{026C3906-0D85-4E31-8DFF-F40BFA6244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4" name="AutoShape 1" descr="http://myacademy/eltcms/pix/i/course.gif">
          <a:extLst>
            <a:ext uri="{FF2B5EF4-FFF2-40B4-BE49-F238E27FC236}">
              <a16:creationId xmlns:a16="http://schemas.microsoft.com/office/drawing/2014/main" id="{3FB8E8A1-A848-4598-AF0F-5DE184C66F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5" name="AutoShape 1" descr="http://myacademy/eltcms/pix/i/course.gif">
          <a:extLst>
            <a:ext uri="{FF2B5EF4-FFF2-40B4-BE49-F238E27FC236}">
              <a16:creationId xmlns:a16="http://schemas.microsoft.com/office/drawing/2014/main" id="{52E190DD-EB2E-4B2F-9897-770C387BB9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6" name="AutoShape 1" descr="http://myacademy/eltcms/pix/i/course.gif">
          <a:extLst>
            <a:ext uri="{FF2B5EF4-FFF2-40B4-BE49-F238E27FC236}">
              <a16:creationId xmlns:a16="http://schemas.microsoft.com/office/drawing/2014/main" id="{1E7FB19E-4BDF-4D3D-A736-9783AC644C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7" name="AutoShape 1" descr="http://myacademy/eltcms/pix/i/course.gif">
          <a:extLst>
            <a:ext uri="{FF2B5EF4-FFF2-40B4-BE49-F238E27FC236}">
              <a16:creationId xmlns:a16="http://schemas.microsoft.com/office/drawing/2014/main" id="{F0580EBE-9C68-4906-AB8D-62EEC1768D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8" name="AutoShape 1" descr="http://myacademy/eltcms/pix/i/course.gif">
          <a:extLst>
            <a:ext uri="{FF2B5EF4-FFF2-40B4-BE49-F238E27FC236}">
              <a16:creationId xmlns:a16="http://schemas.microsoft.com/office/drawing/2014/main" id="{33FB38F5-F136-46B9-B62C-6EB6BC0A68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89" name="AutoShape 1" descr="http://myacademy/eltcms/pix/i/course.gif">
          <a:extLst>
            <a:ext uri="{FF2B5EF4-FFF2-40B4-BE49-F238E27FC236}">
              <a16:creationId xmlns:a16="http://schemas.microsoft.com/office/drawing/2014/main" id="{36904BDD-192E-48E0-B4FE-54336D6B78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0" name="AutoShape 1" descr="http://myacademy/eltcms/pix/i/course.gif">
          <a:extLst>
            <a:ext uri="{FF2B5EF4-FFF2-40B4-BE49-F238E27FC236}">
              <a16:creationId xmlns:a16="http://schemas.microsoft.com/office/drawing/2014/main" id="{28C7953E-E01F-45BB-9212-9AFFA0429F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1" name="AutoShape 1" descr="http://myacademy/eltcms/pix/i/course.gif">
          <a:extLst>
            <a:ext uri="{FF2B5EF4-FFF2-40B4-BE49-F238E27FC236}">
              <a16:creationId xmlns:a16="http://schemas.microsoft.com/office/drawing/2014/main" id="{A5515292-B523-4F7C-9E92-0FA9935AB2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2" name="AutoShape 1" descr="http://myacademy/eltcms/pix/i/course.gif">
          <a:extLst>
            <a:ext uri="{FF2B5EF4-FFF2-40B4-BE49-F238E27FC236}">
              <a16:creationId xmlns:a16="http://schemas.microsoft.com/office/drawing/2014/main" id="{52EACE36-92AE-4FD7-A566-F57E8B96B6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3" name="AutoShape 1" descr="http://myacademy/eltcms/pix/i/course.gif">
          <a:extLst>
            <a:ext uri="{FF2B5EF4-FFF2-40B4-BE49-F238E27FC236}">
              <a16:creationId xmlns:a16="http://schemas.microsoft.com/office/drawing/2014/main" id="{2F05B02E-FB37-461E-9205-D88AD04572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4" name="AutoShape 1" descr="http://myacademy/eltcms/pix/i/course.gif">
          <a:extLst>
            <a:ext uri="{FF2B5EF4-FFF2-40B4-BE49-F238E27FC236}">
              <a16:creationId xmlns:a16="http://schemas.microsoft.com/office/drawing/2014/main" id="{5BC6D31F-979E-4743-BE98-7A3A68C9E0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5" name="AutoShape 1" descr="http://myacademy/eltcms/pix/i/course.gif">
          <a:extLst>
            <a:ext uri="{FF2B5EF4-FFF2-40B4-BE49-F238E27FC236}">
              <a16:creationId xmlns:a16="http://schemas.microsoft.com/office/drawing/2014/main" id="{008DBEA6-D15F-4225-9B04-DC5C790055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6" name="AutoShape 1" descr="http://myacademy/eltcms/pix/i/course.gif">
          <a:extLst>
            <a:ext uri="{FF2B5EF4-FFF2-40B4-BE49-F238E27FC236}">
              <a16:creationId xmlns:a16="http://schemas.microsoft.com/office/drawing/2014/main" id="{EE133F6C-250D-4F64-BEF0-5E771CDF94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7" name="AutoShape 1" descr="http://myacademy/eltcms/pix/i/course.gif">
          <a:extLst>
            <a:ext uri="{FF2B5EF4-FFF2-40B4-BE49-F238E27FC236}">
              <a16:creationId xmlns:a16="http://schemas.microsoft.com/office/drawing/2014/main" id="{7C059CBF-4BBE-4C71-8648-10A2E20118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598" name="AutoShape 1" descr="http://myacademy/eltcms/pix/i/course.gif">
          <a:extLst>
            <a:ext uri="{FF2B5EF4-FFF2-40B4-BE49-F238E27FC236}">
              <a16:creationId xmlns:a16="http://schemas.microsoft.com/office/drawing/2014/main" id="{8E0C86DC-3F6D-4890-B3DF-D482E10C07B2}"/>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599" name="AutoShape 1" descr="http://myacademy/eltcms/pix/i/course.gif">
          <a:extLst>
            <a:ext uri="{FF2B5EF4-FFF2-40B4-BE49-F238E27FC236}">
              <a16:creationId xmlns:a16="http://schemas.microsoft.com/office/drawing/2014/main" id="{C1C6C0B5-319C-4B9B-AC77-5AFCE102BF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0" name="AutoShape 1" descr="http://myacademy/eltcms/pix/i/course.gif">
          <a:extLst>
            <a:ext uri="{FF2B5EF4-FFF2-40B4-BE49-F238E27FC236}">
              <a16:creationId xmlns:a16="http://schemas.microsoft.com/office/drawing/2014/main" id="{A192382D-228E-415E-BBC3-A19E4530E4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1" name="AutoShape 1" descr="http://myacademy/eltcms/pix/i/course.gif">
          <a:extLst>
            <a:ext uri="{FF2B5EF4-FFF2-40B4-BE49-F238E27FC236}">
              <a16:creationId xmlns:a16="http://schemas.microsoft.com/office/drawing/2014/main" id="{C9C19A7B-3AA0-4F12-B5C6-4323E866D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2" name="AutoShape 1" descr="http://myacademy/eltcms/pix/i/course.gif">
          <a:extLst>
            <a:ext uri="{FF2B5EF4-FFF2-40B4-BE49-F238E27FC236}">
              <a16:creationId xmlns:a16="http://schemas.microsoft.com/office/drawing/2014/main" id="{5DB652D9-4403-450C-89B1-AF1523520E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3" name="AutoShape 1" descr="http://myacademy/eltcms/pix/i/course.gif">
          <a:extLst>
            <a:ext uri="{FF2B5EF4-FFF2-40B4-BE49-F238E27FC236}">
              <a16:creationId xmlns:a16="http://schemas.microsoft.com/office/drawing/2014/main" id="{8E7D8498-3359-4AB6-847E-812BFDC83F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4" name="AutoShape 1" descr="http://myacademy/eltcms/pix/i/course.gif">
          <a:extLst>
            <a:ext uri="{FF2B5EF4-FFF2-40B4-BE49-F238E27FC236}">
              <a16:creationId xmlns:a16="http://schemas.microsoft.com/office/drawing/2014/main" id="{9FA8F73C-E4FA-41E9-BC5F-3286F3BDCE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5" name="AutoShape 1" descr="http://myacademy/eltcms/pix/i/course.gif">
          <a:extLst>
            <a:ext uri="{FF2B5EF4-FFF2-40B4-BE49-F238E27FC236}">
              <a16:creationId xmlns:a16="http://schemas.microsoft.com/office/drawing/2014/main" id="{C71DFF9D-D306-4C0A-A71F-1984C8DA14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6" name="AutoShape 1" descr="http://myacademy/eltcms/pix/i/course.gif">
          <a:extLst>
            <a:ext uri="{FF2B5EF4-FFF2-40B4-BE49-F238E27FC236}">
              <a16:creationId xmlns:a16="http://schemas.microsoft.com/office/drawing/2014/main" id="{413250E4-4C26-4C9E-8310-B873CA210F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7" name="AutoShape 1" descr="http://myacademy/eltcms/pix/i/course.gif">
          <a:extLst>
            <a:ext uri="{FF2B5EF4-FFF2-40B4-BE49-F238E27FC236}">
              <a16:creationId xmlns:a16="http://schemas.microsoft.com/office/drawing/2014/main" id="{16BDA13B-1681-4E87-BEC2-BF733396C9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8" name="AutoShape 1" descr="http://myacademy/eltcms/pix/i/course.gif">
          <a:extLst>
            <a:ext uri="{FF2B5EF4-FFF2-40B4-BE49-F238E27FC236}">
              <a16:creationId xmlns:a16="http://schemas.microsoft.com/office/drawing/2014/main" id="{E21B4B93-4C4E-40E2-B855-B51502BEC1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09" name="AutoShape 1" descr="http://myacademy/eltcms/pix/i/course.gif">
          <a:extLst>
            <a:ext uri="{FF2B5EF4-FFF2-40B4-BE49-F238E27FC236}">
              <a16:creationId xmlns:a16="http://schemas.microsoft.com/office/drawing/2014/main" id="{7669D159-2E82-44BF-A304-ED8177444C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0" name="AutoShape 1" descr="http://myacademy/eltcms/pix/i/course.gif">
          <a:extLst>
            <a:ext uri="{FF2B5EF4-FFF2-40B4-BE49-F238E27FC236}">
              <a16:creationId xmlns:a16="http://schemas.microsoft.com/office/drawing/2014/main" id="{0E0EF8EE-DCDE-4C60-AD81-E8293FB907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1" name="AutoShape 1" descr="http://myacademy/eltcms/pix/i/course.gif">
          <a:extLst>
            <a:ext uri="{FF2B5EF4-FFF2-40B4-BE49-F238E27FC236}">
              <a16:creationId xmlns:a16="http://schemas.microsoft.com/office/drawing/2014/main" id="{504635B3-85D4-4A6E-932D-5EE915F9AA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2" name="AutoShape 1" descr="http://myacademy/eltcms/pix/i/course.gif">
          <a:extLst>
            <a:ext uri="{FF2B5EF4-FFF2-40B4-BE49-F238E27FC236}">
              <a16:creationId xmlns:a16="http://schemas.microsoft.com/office/drawing/2014/main" id="{058F2E7E-A401-487C-8EF6-00CB5E69F4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3" name="AutoShape 1" descr="http://myacademy/eltcms/pix/i/course.gif">
          <a:extLst>
            <a:ext uri="{FF2B5EF4-FFF2-40B4-BE49-F238E27FC236}">
              <a16:creationId xmlns:a16="http://schemas.microsoft.com/office/drawing/2014/main" id="{D566FD87-0C8A-4B6A-8BFC-51CF9535FB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4" name="AutoShape 1" descr="http://myacademy/eltcms/pix/i/course.gif">
          <a:extLst>
            <a:ext uri="{FF2B5EF4-FFF2-40B4-BE49-F238E27FC236}">
              <a16:creationId xmlns:a16="http://schemas.microsoft.com/office/drawing/2014/main" id="{671FB270-5332-483C-8F56-12F338687B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5" name="AutoShape 1" descr="http://myacademy/eltcms/pix/i/course.gif">
          <a:extLst>
            <a:ext uri="{FF2B5EF4-FFF2-40B4-BE49-F238E27FC236}">
              <a16:creationId xmlns:a16="http://schemas.microsoft.com/office/drawing/2014/main" id="{B0569CE3-CF74-44D9-B38B-7C0259F78D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6" name="AutoShape 1" descr="http://myacademy/eltcms/pix/i/course.gif">
          <a:extLst>
            <a:ext uri="{FF2B5EF4-FFF2-40B4-BE49-F238E27FC236}">
              <a16:creationId xmlns:a16="http://schemas.microsoft.com/office/drawing/2014/main" id="{AA946598-6BC7-499D-9A81-72E8D41FE8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7" name="AutoShape 1" descr="http://myacademy/eltcms/pix/i/course.gif">
          <a:extLst>
            <a:ext uri="{FF2B5EF4-FFF2-40B4-BE49-F238E27FC236}">
              <a16:creationId xmlns:a16="http://schemas.microsoft.com/office/drawing/2014/main" id="{612B8FCA-B728-4F31-83B6-0CFC33C5B8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8" name="AutoShape 1" descr="http://myacademy/eltcms/pix/i/course.gif">
          <a:extLst>
            <a:ext uri="{FF2B5EF4-FFF2-40B4-BE49-F238E27FC236}">
              <a16:creationId xmlns:a16="http://schemas.microsoft.com/office/drawing/2014/main" id="{CB050148-4143-4CDA-A5A5-6040C19FD9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19" name="AutoShape 1" descr="http://myacademy/eltcms/pix/i/course.gif">
          <a:extLst>
            <a:ext uri="{FF2B5EF4-FFF2-40B4-BE49-F238E27FC236}">
              <a16:creationId xmlns:a16="http://schemas.microsoft.com/office/drawing/2014/main" id="{E9CAE1C5-D396-4A87-B741-FF30B7535A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0" name="AutoShape 1" descr="http://myacademy/eltcms/pix/i/course.gif">
          <a:extLst>
            <a:ext uri="{FF2B5EF4-FFF2-40B4-BE49-F238E27FC236}">
              <a16:creationId xmlns:a16="http://schemas.microsoft.com/office/drawing/2014/main" id="{5AF16CAE-7495-4756-9171-6220A21787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1" name="AutoShape 1" descr="http://myacademy/eltcms/pix/i/course.gif">
          <a:extLst>
            <a:ext uri="{FF2B5EF4-FFF2-40B4-BE49-F238E27FC236}">
              <a16:creationId xmlns:a16="http://schemas.microsoft.com/office/drawing/2014/main" id="{4371BAFF-BADF-48E3-951C-A3E9830ADA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2" name="AutoShape 1" descr="http://myacademy/eltcms/pix/i/course.gif">
          <a:extLst>
            <a:ext uri="{FF2B5EF4-FFF2-40B4-BE49-F238E27FC236}">
              <a16:creationId xmlns:a16="http://schemas.microsoft.com/office/drawing/2014/main" id="{4E4B0C3A-CB45-48F1-BABD-DC520287B8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906174</xdr:colOff>
      <xdr:row>22</xdr:row>
      <xdr:rowOff>0</xdr:rowOff>
    </xdr:from>
    <xdr:ext cx="295275" cy="169011"/>
    <xdr:sp macro="" textlink="">
      <xdr:nvSpPr>
        <xdr:cNvPr id="11623" name="AutoShape 1" descr="http://myacademy/eltcms/pix/i/course.gif">
          <a:extLst>
            <a:ext uri="{FF2B5EF4-FFF2-40B4-BE49-F238E27FC236}">
              <a16:creationId xmlns:a16="http://schemas.microsoft.com/office/drawing/2014/main" id="{27585A19-3B4D-41C0-96ED-9BD653491A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24" name="AutoShape 1" descr="http://myacademy/eltcms/pix/i/course.gif">
          <a:extLst>
            <a:ext uri="{FF2B5EF4-FFF2-40B4-BE49-F238E27FC236}">
              <a16:creationId xmlns:a16="http://schemas.microsoft.com/office/drawing/2014/main" id="{4DC84E33-2DCB-4A9E-80D1-82F87F51AD61}"/>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25" name="AutoShape 1" descr="http://myacademy/eltcms/pix/i/course.gif">
          <a:extLst>
            <a:ext uri="{FF2B5EF4-FFF2-40B4-BE49-F238E27FC236}">
              <a16:creationId xmlns:a16="http://schemas.microsoft.com/office/drawing/2014/main" id="{623F4F94-5784-4913-B0B2-CD3C0FCA5929}"/>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26" name="AutoShape 1" descr="http://myacademy/eltcms/pix/i/course.gif">
          <a:extLst>
            <a:ext uri="{FF2B5EF4-FFF2-40B4-BE49-F238E27FC236}">
              <a16:creationId xmlns:a16="http://schemas.microsoft.com/office/drawing/2014/main" id="{FAE89630-C70C-4ABC-B8B1-6C5F8C507D34}"/>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7" name="AutoShape 1" descr="http://myacademy/eltcms/pix/i/course.gif">
          <a:extLst>
            <a:ext uri="{FF2B5EF4-FFF2-40B4-BE49-F238E27FC236}">
              <a16:creationId xmlns:a16="http://schemas.microsoft.com/office/drawing/2014/main" id="{9606962D-556A-4580-B62A-4783A6E75F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8" name="AutoShape 1" descr="http://myacademy/eltcms/pix/i/course.gif">
          <a:extLst>
            <a:ext uri="{FF2B5EF4-FFF2-40B4-BE49-F238E27FC236}">
              <a16:creationId xmlns:a16="http://schemas.microsoft.com/office/drawing/2014/main" id="{FD112FBE-0A6C-484D-BA9D-C45AF4865D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29" name="AutoShape 1" descr="http://myacademy/eltcms/pix/i/course.gif">
          <a:extLst>
            <a:ext uri="{FF2B5EF4-FFF2-40B4-BE49-F238E27FC236}">
              <a16:creationId xmlns:a16="http://schemas.microsoft.com/office/drawing/2014/main" id="{AB3C5153-0FA7-4F81-88F7-92AA3BAAC4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0" name="AutoShape 1" descr="http://myacademy/eltcms/pix/i/course.gif">
          <a:extLst>
            <a:ext uri="{FF2B5EF4-FFF2-40B4-BE49-F238E27FC236}">
              <a16:creationId xmlns:a16="http://schemas.microsoft.com/office/drawing/2014/main" id="{535D84AF-FE22-4104-BE44-305B535900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1" name="AutoShape 1" descr="http://myacademy/eltcms/pix/i/course.gif">
          <a:extLst>
            <a:ext uri="{FF2B5EF4-FFF2-40B4-BE49-F238E27FC236}">
              <a16:creationId xmlns:a16="http://schemas.microsoft.com/office/drawing/2014/main" id="{47B30BAD-9F60-4C30-8BC5-06046C826F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2" name="AutoShape 1" descr="http://myacademy/eltcms/pix/i/course.gif">
          <a:extLst>
            <a:ext uri="{FF2B5EF4-FFF2-40B4-BE49-F238E27FC236}">
              <a16:creationId xmlns:a16="http://schemas.microsoft.com/office/drawing/2014/main" id="{89148D64-FEC7-4E8F-864E-0D7A00BEBB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3" name="AutoShape 1" descr="http://myacademy/eltcms/pix/i/course.gif">
          <a:extLst>
            <a:ext uri="{FF2B5EF4-FFF2-40B4-BE49-F238E27FC236}">
              <a16:creationId xmlns:a16="http://schemas.microsoft.com/office/drawing/2014/main" id="{4D2E2AFE-CFD4-49DD-AE85-1FD2800006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4" name="AutoShape 1" descr="http://myacademy/eltcms/pix/i/course.gif">
          <a:extLst>
            <a:ext uri="{FF2B5EF4-FFF2-40B4-BE49-F238E27FC236}">
              <a16:creationId xmlns:a16="http://schemas.microsoft.com/office/drawing/2014/main" id="{FB712BF0-8B1E-41EF-B90D-46A7EF354F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5" name="AutoShape 1" descr="http://myacademy/eltcms/pix/i/course.gif">
          <a:extLst>
            <a:ext uri="{FF2B5EF4-FFF2-40B4-BE49-F238E27FC236}">
              <a16:creationId xmlns:a16="http://schemas.microsoft.com/office/drawing/2014/main" id="{9207D16D-02A5-4E23-A9B7-7FA06EEA60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6" name="AutoShape 1" descr="http://myacademy/eltcms/pix/i/course.gif">
          <a:extLst>
            <a:ext uri="{FF2B5EF4-FFF2-40B4-BE49-F238E27FC236}">
              <a16:creationId xmlns:a16="http://schemas.microsoft.com/office/drawing/2014/main" id="{22AAA81C-4932-4EC6-95AE-0CF513968A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7" name="AutoShape 1" descr="http://myacademy/eltcms/pix/i/course.gif">
          <a:extLst>
            <a:ext uri="{FF2B5EF4-FFF2-40B4-BE49-F238E27FC236}">
              <a16:creationId xmlns:a16="http://schemas.microsoft.com/office/drawing/2014/main" id="{71B45C2F-5632-4493-A5E5-A7810034F4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8" name="AutoShape 1" descr="http://myacademy/eltcms/pix/i/course.gif">
          <a:extLst>
            <a:ext uri="{FF2B5EF4-FFF2-40B4-BE49-F238E27FC236}">
              <a16:creationId xmlns:a16="http://schemas.microsoft.com/office/drawing/2014/main" id="{B77003BE-2A5A-452C-99AE-F7173B0110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39" name="AutoShape 1" descr="http://myacademy/eltcms/pix/i/course.gif">
          <a:extLst>
            <a:ext uri="{FF2B5EF4-FFF2-40B4-BE49-F238E27FC236}">
              <a16:creationId xmlns:a16="http://schemas.microsoft.com/office/drawing/2014/main" id="{F5DBECE5-8FEC-4CB1-B822-5C1298DD1B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40" name="AutoShape 1" descr="http://myacademy/eltcms/pix/i/course.gif">
          <a:extLst>
            <a:ext uri="{FF2B5EF4-FFF2-40B4-BE49-F238E27FC236}">
              <a16:creationId xmlns:a16="http://schemas.microsoft.com/office/drawing/2014/main" id="{37E15CE2-B49C-4788-8676-21DA6E21CA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41" name="AutoShape 1" descr="http://myacademy/eltcms/pix/i/course.gif">
          <a:extLst>
            <a:ext uri="{FF2B5EF4-FFF2-40B4-BE49-F238E27FC236}">
              <a16:creationId xmlns:a16="http://schemas.microsoft.com/office/drawing/2014/main" id="{1F7D3E64-0422-47BD-8DE9-265B5CECCF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42" name="AutoShape 1" descr="http://myacademy/eltcms/pix/i/course.gif">
          <a:extLst>
            <a:ext uri="{FF2B5EF4-FFF2-40B4-BE49-F238E27FC236}">
              <a16:creationId xmlns:a16="http://schemas.microsoft.com/office/drawing/2014/main" id="{B2CC4923-E8B0-4E5F-B90E-6DC334EED4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43" name="AutoShape 1" descr="http://myacademy/eltcms/pix/i/course.gif">
          <a:extLst>
            <a:ext uri="{FF2B5EF4-FFF2-40B4-BE49-F238E27FC236}">
              <a16:creationId xmlns:a16="http://schemas.microsoft.com/office/drawing/2014/main" id="{EFAE0C08-D972-4CEE-A38C-BFDB7A2DDE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44" name="AutoShape 1" descr="http://myacademy/eltcms/pix/i/course.gif">
          <a:extLst>
            <a:ext uri="{FF2B5EF4-FFF2-40B4-BE49-F238E27FC236}">
              <a16:creationId xmlns:a16="http://schemas.microsoft.com/office/drawing/2014/main" id="{57E73455-AB1E-427A-8393-97A4B4C6C2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45" name="AutoShape 1" descr="http://myacademy/eltcms/pix/i/course.gif">
          <a:extLst>
            <a:ext uri="{FF2B5EF4-FFF2-40B4-BE49-F238E27FC236}">
              <a16:creationId xmlns:a16="http://schemas.microsoft.com/office/drawing/2014/main" id="{21C5F79B-59A5-4C27-961E-D1A447DBB214}"/>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46" name="AutoShape 1" descr="http://myacademy/eltcms/pix/i/course.gif">
          <a:extLst>
            <a:ext uri="{FF2B5EF4-FFF2-40B4-BE49-F238E27FC236}">
              <a16:creationId xmlns:a16="http://schemas.microsoft.com/office/drawing/2014/main" id="{E6543C6A-9F31-4C92-8FB9-AC6BED2C9C35}"/>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47" name="AutoShape 1" descr="http://myacademy/eltcms/pix/i/course.gif">
          <a:extLst>
            <a:ext uri="{FF2B5EF4-FFF2-40B4-BE49-F238E27FC236}">
              <a16:creationId xmlns:a16="http://schemas.microsoft.com/office/drawing/2014/main" id="{F5908400-C6DC-4E5C-B1B5-9F3D0361892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48" name="AutoShape 1" descr="http://myacademy/eltcms/pix/i/course.gif">
          <a:extLst>
            <a:ext uri="{FF2B5EF4-FFF2-40B4-BE49-F238E27FC236}">
              <a16:creationId xmlns:a16="http://schemas.microsoft.com/office/drawing/2014/main" id="{777F2527-3CA1-472D-AF14-CB50438E40B2}"/>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49" name="AutoShape 1" descr="http://myacademy/eltcms/pix/i/course.gif">
          <a:extLst>
            <a:ext uri="{FF2B5EF4-FFF2-40B4-BE49-F238E27FC236}">
              <a16:creationId xmlns:a16="http://schemas.microsoft.com/office/drawing/2014/main" id="{126A37BF-AD8E-4DEE-902E-0C3107E106A7}"/>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0" name="AutoShape 1" descr="http://myacademy/eltcms/pix/i/course.gif">
          <a:extLst>
            <a:ext uri="{FF2B5EF4-FFF2-40B4-BE49-F238E27FC236}">
              <a16:creationId xmlns:a16="http://schemas.microsoft.com/office/drawing/2014/main" id="{3E79F47E-987C-4C96-BA82-CF18C6B24A2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1" name="AutoShape 1" descr="http://myacademy/eltcms/pix/i/course.gif">
          <a:extLst>
            <a:ext uri="{FF2B5EF4-FFF2-40B4-BE49-F238E27FC236}">
              <a16:creationId xmlns:a16="http://schemas.microsoft.com/office/drawing/2014/main" id="{356F2E12-A89D-45AF-9508-5091E81A19E1}"/>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2" name="AutoShape 1" descr="http://myacademy/eltcms/pix/i/course.gif">
          <a:extLst>
            <a:ext uri="{FF2B5EF4-FFF2-40B4-BE49-F238E27FC236}">
              <a16:creationId xmlns:a16="http://schemas.microsoft.com/office/drawing/2014/main" id="{0CE10226-7AD4-43FF-A79D-D5A2923189BF}"/>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3" name="AutoShape 1" descr="http://myacademy/eltcms/pix/i/course.gif">
          <a:extLst>
            <a:ext uri="{FF2B5EF4-FFF2-40B4-BE49-F238E27FC236}">
              <a16:creationId xmlns:a16="http://schemas.microsoft.com/office/drawing/2014/main" id="{7F19AC65-1280-4F01-9DEE-E13C20CC4690}"/>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4" name="AutoShape 1" descr="http://myacademy/eltcms/pix/i/course.gif">
          <a:extLst>
            <a:ext uri="{FF2B5EF4-FFF2-40B4-BE49-F238E27FC236}">
              <a16:creationId xmlns:a16="http://schemas.microsoft.com/office/drawing/2014/main" id="{3FB9CE05-A74A-47AB-A918-D3FB8B41908C}"/>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5" name="AutoShape 1" descr="http://myacademy/eltcms/pix/i/course.gif">
          <a:extLst>
            <a:ext uri="{FF2B5EF4-FFF2-40B4-BE49-F238E27FC236}">
              <a16:creationId xmlns:a16="http://schemas.microsoft.com/office/drawing/2014/main" id="{12609709-1D99-4B9A-B6CE-2A569447A03F}"/>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6" name="AutoShape 1" descr="http://myacademy/eltcms/pix/i/course.gif">
          <a:extLst>
            <a:ext uri="{FF2B5EF4-FFF2-40B4-BE49-F238E27FC236}">
              <a16:creationId xmlns:a16="http://schemas.microsoft.com/office/drawing/2014/main" id="{D987A18C-D909-407A-97DB-99338DD86ED6}"/>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57" name="AutoShape 1" descr="http://myacademy/eltcms/pix/i/course.gif">
          <a:extLst>
            <a:ext uri="{FF2B5EF4-FFF2-40B4-BE49-F238E27FC236}">
              <a16:creationId xmlns:a16="http://schemas.microsoft.com/office/drawing/2014/main" id="{AF896349-4A86-4B66-843B-1D0DA99FDCBD}"/>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58" name="AutoShape 1" descr="http://myacademy/eltcms/pix/i/course.gif">
          <a:extLst>
            <a:ext uri="{FF2B5EF4-FFF2-40B4-BE49-F238E27FC236}">
              <a16:creationId xmlns:a16="http://schemas.microsoft.com/office/drawing/2014/main" id="{882B652C-BF47-4CFF-8563-F4AE76DFD6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59" name="AutoShape 1" descr="http://myacademy/eltcms/pix/i/course.gif">
          <a:extLst>
            <a:ext uri="{FF2B5EF4-FFF2-40B4-BE49-F238E27FC236}">
              <a16:creationId xmlns:a16="http://schemas.microsoft.com/office/drawing/2014/main" id="{68F47AF5-38F6-4050-BAF9-714D75F8DE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0" name="AutoShape 1" descr="http://myacademy/eltcms/pix/i/course.gif">
          <a:extLst>
            <a:ext uri="{FF2B5EF4-FFF2-40B4-BE49-F238E27FC236}">
              <a16:creationId xmlns:a16="http://schemas.microsoft.com/office/drawing/2014/main" id="{38248802-1E04-4493-AC37-51FBC9E2B755}"/>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1" name="AutoShape 1" descr="http://myacademy/eltcms/pix/i/course.gif">
          <a:extLst>
            <a:ext uri="{FF2B5EF4-FFF2-40B4-BE49-F238E27FC236}">
              <a16:creationId xmlns:a16="http://schemas.microsoft.com/office/drawing/2014/main" id="{DAB29A8E-E043-4429-BDA2-CE45A6683A4E}"/>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2" name="AutoShape 1" descr="http://myacademy/eltcms/pix/i/course.gif">
          <a:extLst>
            <a:ext uri="{FF2B5EF4-FFF2-40B4-BE49-F238E27FC236}">
              <a16:creationId xmlns:a16="http://schemas.microsoft.com/office/drawing/2014/main" id="{4BB56669-9296-45D0-9A66-49AF2F801398}"/>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3" name="AutoShape 1" descr="http://myacademy/eltcms/pix/i/course.gif">
          <a:extLst>
            <a:ext uri="{FF2B5EF4-FFF2-40B4-BE49-F238E27FC236}">
              <a16:creationId xmlns:a16="http://schemas.microsoft.com/office/drawing/2014/main" id="{AB0FA013-6CC9-4AF3-B99C-F290D51F53B1}"/>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4" name="AutoShape 1" descr="http://myacademy/eltcms/pix/i/course.gif">
          <a:extLst>
            <a:ext uri="{FF2B5EF4-FFF2-40B4-BE49-F238E27FC236}">
              <a16:creationId xmlns:a16="http://schemas.microsoft.com/office/drawing/2014/main" id="{B7333056-073E-4169-BA3B-BAA2A7E81AB7}"/>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5" name="AutoShape 1" descr="http://myacademy/eltcms/pix/i/course.gif">
          <a:extLst>
            <a:ext uri="{FF2B5EF4-FFF2-40B4-BE49-F238E27FC236}">
              <a16:creationId xmlns:a16="http://schemas.microsoft.com/office/drawing/2014/main" id="{CD6A364E-6DA5-4FAF-8BBE-FB0DE045C95B}"/>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6" name="AutoShape 1" descr="http://myacademy/eltcms/pix/i/course.gif">
          <a:extLst>
            <a:ext uri="{FF2B5EF4-FFF2-40B4-BE49-F238E27FC236}">
              <a16:creationId xmlns:a16="http://schemas.microsoft.com/office/drawing/2014/main" id="{E6139E22-BBD2-44BE-957F-1F221F4E6832}"/>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7" name="AutoShape 1" descr="http://myacademy/eltcms/pix/i/course.gif">
          <a:extLst>
            <a:ext uri="{FF2B5EF4-FFF2-40B4-BE49-F238E27FC236}">
              <a16:creationId xmlns:a16="http://schemas.microsoft.com/office/drawing/2014/main" id="{BD65DD63-330F-4EBF-88E1-FF5DCC8B88FD}"/>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11668" name="AutoShape 1" descr="http://myacademy/eltcms/pix/i/course.gif">
          <a:extLst>
            <a:ext uri="{FF2B5EF4-FFF2-40B4-BE49-F238E27FC236}">
              <a16:creationId xmlns:a16="http://schemas.microsoft.com/office/drawing/2014/main" id="{A6719884-6CF6-48BF-AB63-471A76D278DC}"/>
            </a:ext>
          </a:extLst>
        </xdr:cNvPr>
        <xdr:cNvSpPr>
          <a:spLocks noChangeAspect="1" noChangeArrowheads="1"/>
        </xdr:cNvSpPr>
      </xdr:nvSpPr>
      <xdr:spPr bwMode="auto">
        <a:xfrm>
          <a:off x="6627524" y="36795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69" name="AutoShape 1" descr="http://myacademy/eltcms/pix/i/course.gif">
          <a:extLst>
            <a:ext uri="{FF2B5EF4-FFF2-40B4-BE49-F238E27FC236}">
              <a16:creationId xmlns:a16="http://schemas.microsoft.com/office/drawing/2014/main" id="{56EE672A-799D-4F54-8C3D-34B17B9DF8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0" name="AutoShape 1" descr="http://myacademy/eltcms/pix/i/course.gif">
          <a:extLst>
            <a:ext uri="{FF2B5EF4-FFF2-40B4-BE49-F238E27FC236}">
              <a16:creationId xmlns:a16="http://schemas.microsoft.com/office/drawing/2014/main" id="{C4370E12-AA36-43F0-A7C8-26B0A46117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1" name="AutoShape 1" descr="http://myacademy/eltcms/pix/i/course.gif">
          <a:extLst>
            <a:ext uri="{FF2B5EF4-FFF2-40B4-BE49-F238E27FC236}">
              <a16:creationId xmlns:a16="http://schemas.microsoft.com/office/drawing/2014/main" id="{48F1BB7D-B78D-4AA4-A20B-A18314C6BC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2" name="AutoShape 1" descr="http://myacademy/eltcms/pix/i/course.gif">
          <a:extLst>
            <a:ext uri="{FF2B5EF4-FFF2-40B4-BE49-F238E27FC236}">
              <a16:creationId xmlns:a16="http://schemas.microsoft.com/office/drawing/2014/main" id="{FE7A3DB7-F003-4DD9-B3F6-48F4B4E839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3" name="AutoShape 1" descr="http://myacademy/eltcms/pix/i/course.gif">
          <a:extLst>
            <a:ext uri="{FF2B5EF4-FFF2-40B4-BE49-F238E27FC236}">
              <a16:creationId xmlns:a16="http://schemas.microsoft.com/office/drawing/2014/main" id="{AFB079D7-E304-47F8-9F08-493F2F703F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4" name="AutoShape 1" descr="http://myacademy/eltcms/pix/i/course.gif">
          <a:extLst>
            <a:ext uri="{FF2B5EF4-FFF2-40B4-BE49-F238E27FC236}">
              <a16:creationId xmlns:a16="http://schemas.microsoft.com/office/drawing/2014/main" id="{B0F0F105-360A-47D0-A509-7D617D6516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5" name="AutoShape 1" descr="http://myacademy/eltcms/pix/i/course.gif">
          <a:extLst>
            <a:ext uri="{FF2B5EF4-FFF2-40B4-BE49-F238E27FC236}">
              <a16:creationId xmlns:a16="http://schemas.microsoft.com/office/drawing/2014/main" id="{28F14B93-41D2-44D2-ADCA-BCEAA2C77E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6" name="AutoShape 1" descr="http://myacademy/eltcms/pix/i/course.gif">
          <a:extLst>
            <a:ext uri="{FF2B5EF4-FFF2-40B4-BE49-F238E27FC236}">
              <a16:creationId xmlns:a16="http://schemas.microsoft.com/office/drawing/2014/main" id="{312CF242-455C-43E7-85C8-40B8B09B80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7" name="AutoShape 1" descr="http://myacademy/eltcms/pix/i/course.gif">
          <a:extLst>
            <a:ext uri="{FF2B5EF4-FFF2-40B4-BE49-F238E27FC236}">
              <a16:creationId xmlns:a16="http://schemas.microsoft.com/office/drawing/2014/main" id="{12D12DED-265D-4347-8B7A-F8452F80D5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8" name="AutoShape 1" descr="http://myacademy/eltcms/pix/i/course.gif">
          <a:extLst>
            <a:ext uri="{FF2B5EF4-FFF2-40B4-BE49-F238E27FC236}">
              <a16:creationId xmlns:a16="http://schemas.microsoft.com/office/drawing/2014/main" id="{B29A01A5-20C2-4B05-9F08-382CB94DE9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79" name="AutoShape 1" descr="http://myacademy/eltcms/pix/i/course.gif">
          <a:extLst>
            <a:ext uri="{FF2B5EF4-FFF2-40B4-BE49-F238E27FC236}">
              <a16:creationId xmlns:a16="http://schemas.microsoft.com/office/drawing/2014/main" id="{E93BAAB0-AB9E-4CE1-8629-B963534E95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0" name="AutoShape 1" descr="http://myacademy/eltcms/pix/i/course.gif">
          <a:extLst>
            <a:ext uri="{FF2B5EF4-FFF2-40B4-BE49-F238E27FC236}">
              <a16:creationId xmlns:a16="http://schemas.microsoft.com/office/drawing/2014/main" id="{4CCA652A-A643-4D57-BA71-0D666C66FA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1" name="AutoShape 1" descr="http://myacademy/eltcms/pix/i/course.gif">
          <a:extLst>
            <a:ext uri="{FF2B5EF4-FFF2-40B4-BE49-F238E27FC236}">
              <a16:creationId xmlns:a16="http://schemas.microsoft.com/office/drawing/2014/main" id="{7A648F18-345D-4C87-8F3D-0035189332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2" name="AutoShape 1" descr="http://myacademy/eltcms/pix/i/course.gif">
          <a:extLst>
            <a:ext uri="{FF2B5EF4-FFF2-40B4-BE49-F238E27FC236}">
              <a16:creationId xmlns:a16="http://schemas.microsoft.com/office/drawing/2014/main" id="{02C1A0B1-317D-4E42-A07D-02E97177C5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3" name="AutoShape 1" descr="http://myacademy/eltcms/pix/i/course.gif">
          <a:extLst>
            <a:ext uri="{FF2B5EF4-FFF2-40B4-BE49-F238E27FC236}">
              <a16:creationId xmlns:a16="http://schemas.microsoft.com/office/drawing/2014/main" id="{A5BAD444-C2EF-4BA9-BCC2-A01C2AF49B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4" name="AutoShape 1" descr="http://myacademy/eltcms/pix/i/course.gif">
          <a:extLst>
            <a:ext uri="{FF2B5EF4-FFF2-40B4-BE49-F238E27FC236}">
              <a16:creationId xmlns:a16="http://schemas.microsoft.com/office/drawing/2014/main" id="{15F8D42F-94FD-46CB-8637-90E3A383E0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5" name="AutoShape 1" descr="http://myacademy/eltcms/pix/i/course.gif">
          <a:extLst>
            <a:ext uri="{FF2B5EF4-FFF2-40B4-BE49-F238E27FC236}">
              <a16:creationId xmlns:a16="http://schemas.microsoft.com/office/drawing/2014/main" id="{7087FA3C-5A40-4BD8-AF1F-AE3219D7E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6" name="AutoShape 1" descr="http://myacademy/eltcms/pix/i/course.gif">
          <a:extLst>
            <a:ext uri="{FF2B5EF4-FFF2-40B4-BE49-F238E27FC236}">
              <a16:creationId xmlns:a16="http://schemas.microsoft.com/office/drawing/2014/main" id="{3D2CB2B9-BF7C-4581-A819-C10B87432F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7" name="AutoShape 1" descr="http://myacademy/eltcms/pix/i/course.gif">
          <a:extLst>
            <a:ext uri="{FF2B5EF4-FFF2-40B4-BE49-F238E27FC236}">
              <a16:creationId xmlns:a16="http://schemas.microsoft.com/office/drawing/2014/main" id="{C9356C60-738F-4CF4-8297-AF6B2DECE3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8" name="AutoShape 1" descr="http://myacademy/eltcms/pix/i/course.gif">
          <a:extLst>
            <a:ext uri="{FF2B5EF4-FFF2-40B4-BE49-F238E27FC236}">
              <a16:creationId xmlns:a16="http://schemas.microsoft.com/office/drawing/2014/main" id="{E1061EDD-B153-4E6A-8469-DE67E0031C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89" name="AutoShape 1" descr="http://myacademy/eltcms/pix/i/course.gif">
          <a:extLst>
            <a:ext uri="{FF2B5EF4-FFF2-40B4-BE49-F238E27FC236}">
              <a16:creationId xmlns:a16="http://schemas.microsoft.com/office/drawing/2014/main" id="{F53B11A2-DAF1-4D43-BE3F-22C62E8F24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0" name="AutoShape 1" descr="http://myacademy/eltcms/pix/i/course.gif">
          <a:extLst>
            <a:ext uri="{FF2B5EF4-FFF2-40B4-BE49-F238E27FC236}">
              <a16:creationId xmlns:a16="http://schemas.microsoft.com/office/drawing/2014/main" id="{91E8A7D1-70BB-4447-9FC2-FBBB84F483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1" name="AutoShape 1" descr="http://myacademy/eltcms/pix/i/course.gif">
          <a:extLst>
            <a:ext uri="{FF2B5EF4-FFF2-40B4-BE49-F238E27FC236}">
              <a16:creationId xmlns:a16="http://schemas.microsoft.com/office/drawing/2014/main" id="{8B187DA0-44F2-4F49-A9A7-668D0168A1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2" name="AutoShape 1" descr="http://myacademy/eltcms/pix/i/course.gif">
          <a:extLst>
            <a:ext uri="{FF2B5EF4-FFF2-40B4-BE49-F238E27FC236}">
              <a16:creationId xmlns:a16="http://schemas.microsoft.com/office/drawing/2014/main" id="{598BCFEA-858D-4774-9F33-724E233D12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3" name="AutoShape 1" descr="http://myacademy/eltcms/pix/i/course.gif">
          <a:extLst>
            <a:ext uri="{FF2B5EF4-FFF2-40B4-BE49-F238E27FC236}">
              <a16:creationId xmlns:a16="http://schemas.microsoft.com/office/drawing/2014/main" id="{CE1E3E13-782F-4419-B790-0946AE8AD6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4" name="AutoShape 1" descr="http://myacademy/eltcms/pix/i/course.gif">
          <a:extLst>
            <a:ext uri="{FF2B5EF4-FFF2-40B4-BE49-F238E27FC236}">
              <a16:creationId xmlns:a16="http://schemas.microsoft.com/office/drawing/2014/main" id="{FC7F71DE-419D-4F41-A54E-BD1B9CB0C6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5" name="AutoShape 1" descr="http://myacademy/eltcms/pix/i/course.gif">
          <a:extLst>
            <a:ext uri="{FF2B5EF4-FFF2-40B4-BE49-F238E27FC236}">
              <a16:creationId xmlns:a16="http://schemas.microsoft.com/office/drawing/2014/main" id="{F8FE8D94-3B0C-4402-B4D5-A35DFB308B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6" name="AutoShape 1" descr="http://myacademy/eltcms/pix/i/course.gif">
          <a:extLst>
            <a:ext uri="{FF2B5EF4-FFF2-40B4-BE49-F238E27FC236}">
              <a16:creationId xmlns:a16="http://schemas.microsoft.com/office/drawing/2014/main" id="{B9EADAC8-2C24-44E5-ADAD-D42598765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7" name="AutoShape 1" descr="http://myacademy/eltcms/pix/i/course.gif">
          <a:extLst>
            <a:ext uri="{FF2B5EF4-FFF2-40B4-BE49-F238E27FC236}">
              <a16:creationId xmlns:a16="http://schemas.microsoft.com/office/drawing/2014/main" id="{1E5D5C2E-33C8-4F3B-89F5-6D85C5B520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8" name="AutoShape 1" descr="http://myacademy/eltcms/pix/i/course.gif">
          <a:extLst>
            <a:ext uri="{FF2B5EF4-FFF2-40B4-BE49-F238E27FC236}">
              <a16:creationId xmlns:a16="http://schemas.microsoft.com/office/drawing/2014/main" id="{C0E2CAFF-27B0-408D-A0E4-6A6953BFA3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699" name="AutoShape 1" descr="http://myacademy/eltcms/pix/i/course.gif">
          <a:extLst>
            <a:ext uri="{FF2B5EF4-FFF2-40B4-BE49-F238E27FC236}">
              <a16:creationId xmlns:a16="http://schemas.microsoft.com/office/drawing/2014/main" id="{CE69DF28-A803-46EA-BAE3-C9F18674D8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4</xdr:col>
      <xdr:colOff>13710</xdr:colOff>
      <xdr:row>22</xdr:row>
      <xdr:rowOff>0</xdr:rowOff>
    </xdr:from>
    <xdr:ext cx="295275" cy="169011"/>
    <xdr:sp macro="" textlink="">
      <xdr:nvSpPr>
        <xdr:cNvPr id="11700" name="AutoShape 1" descr="http://myacademy/eltcms/pix/i/course.gif">
          <a:extLst>
            <a:ext uri="{FF2B5EF4-FFF2-40B4-BE49-F238E27FC236}">
              <a16:creationId xmlns:a16="http://schemas.microsoft.com/office/drawing/2014/main" id="{736ED207-B1EE-447C-BD0E-F4D3842A5F32}"/>
            </a:ext>
          </a:extLst>
        </xdr:cNvPr>
        <xdr:cNvSpPr>
          <a:spLocks noChangeAspect="1" noChangeArrowheads="1"/>
        </xdr:cNvSpPr>
      </xdr:nvSpPr>
      <xdr:spPr bwMode="auto">
        <a:xfrm>
          <a:off x="6643110"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1" name="AutoShape 1" descr="http://myacademy/eltcms/pix/i/course.gif">
          <a:extLst>
            <a:ext uri="{FF2B5EF4-FFF2-40B4-BE49-F238E27FC236}">
              <a16:creationId xmlns:a16="http://schemas.microsoft.com/office/drawing/2014/main" id="{70F8E595-CB29-4050-B068-1FF7F6940E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2" name="AutoShape 1" descr="http://myacademy/eltcms/pix/i/course.gif">
          <a:extLst>
            <a:ext uri="{FF2B5EF4-FFF2-40B4-BE49-F238E27FC236}">
              <a16:creationId xmlns:a16="http://schemas.microsoft.com/office/drawing/2014/main" id="{F9B7618C-DBDD-4153-B8FC-93FAB525F8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3" name="AutoShape 1" descr="http://myacademy/eltcms/pix/i/course.gif">
          <a:extLst>
            <a:ext uri="{FF2B5EF4-FFF2-40B4-BE49-F238E27FC236}">
              <a16:creationId xmlns:a16="http://schemas.microsoft.com/office/drawing/2014/main" id="{570B896C-19F4-4C5D-A2F5-BB26677417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4" name="AutoShape 1" descr="http://myacademy/eltcms/pix/i/course.gif">
          <a:extLst>
            <a:ext uri="{FF2B5EF4-FFF2-40B4-BE49-F238E27FC236}">
              <a16:creationId xmlns:a16="http://schemas.microsoft.com/office/drawing/2014/main" id="{F39DB82A-909F-4128-AFC3-7CE52E803B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5" name="AutoShape 1" descr="http://myacademy/eltcms/pix/i/course.gif">
          <a:extLst>
            <a:ext uri="{FF2B5EF4-FFF2-40B4-BE49-F238E27FC236}">
              <a16:creationId xmlns:a16="http://schemas.microsoft.com/office/drawing/2014/main" id="{97019C41-370B-4259-8B85-9D4E3DA719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6" name="AutoShape 1" descr="http://myacademy/eltcms/pix/i/course.gif">
          <a:extLst>
            <a:ext uri="{FF2B5EF4-FFF2-40B4-BE49-F238E27FC236}">
              <a16:creationId xmlns:a16="http://schemas.microsoft.com/office/drawing/2014/main" id="{EE58025D-EC70-4B25-AC47-05B1F6EBDD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7" name="AutoShape 1" descr="http://myacademy/eltcms/pix/i/course.gif">
          <a:extLst>
            <a:ext uri="{FF2B5EF4-FFF2-40B4-BE49-F238E27FC236}">
              <a16:creationId xmlns:a16="http://schemas.microsoft.com/office/drawing/2014/main" id="{E68E36BC-692A-4210-92FF-8F8F3C2E2C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8" name="AutoShape 1" descr="http://myacademy/eltcms/pix/i/course.gif">
          <a:extLst>
            <a:ext uri="{FF2B5EF4-FFF2-40B4-BE49-F238E27FC236}">
              <a16:creationId xmlns:a16="http://schemas.microsoft.com/office/drawing/2014/main" id="{95C9FACD-1F2F-4E70-9795-06888082BB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09" name="AutoShape 1" descr="http://myacademy/eltcms/pix/i/course.gif">
          <a:extLst>
            <a:ext uri="{FF2B5EF4-FFF2-40B4-BE49-F238E27FC236}">
              <a16:creationId xmlns:a16="http://schemas.microsoft.com/office/drawing/2014/main" id="{F7E2E204-E3B0-4C43-B6EA-519633293B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0" name="AutoShape 1" descr="http://myacademy/eltcms/pix/i/course.gif">
          <a:extLst>
            <a:ext uri="{FF2B5EF4-FFF2-40B4-BE49-F238E27FC236}">
              <a16:creationId xmlns:a16="http://schemas.microsoft.com/office/drawing/2014/main" id="{6C647CD3-BCAF-4C30-895E-F68E01AC69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1" name="AutoShape 1" descr="http://myacademy/eltcms/pix/i/course.gif">
          <a:extLst>
            <a:ext uri="{FF2B5EF4-FFF2-40B4-BE49-F238E27FC236}">
              <a16:creationId xmlns:a16="http://schemas.microsoft.com/office/drawing/2014/main" id="{A613D9B0-CD72-42EA-B6F4-0A78AA4C4F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2" name="AutoShape 1" descr="http://myacademy/eltcms/pix/i/course.gif">
          <a:extLst>
            <a:ext uri="{FF2B5EF4-FFF2-40B4-BE49-F238E27FC236}">
              <a16:creationId xmlns:a16="http://schemas.microsoft.com/office/drawing/2014/main" id="{2F8A7D0B-99FA-4B1F-831A-3ACC3E8244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3" name="AutoShape 1" descr="http://myacademy/eltcms/pix/i/course.gif">
          <a:extLst>
            <a:ext uri="{FF2B5EF4-FFF2-40B4-BE49-F238E27FC236}">
              <a16:creationId xmlns:a16="http://schemas.microsoft.com/office/drawing/2014/main" id="{875519F9-3F8B-425A-B263-634F2C1AB7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4" name="AutoShape 1" descr="http://myacademy/eltcms/pix/i/course.gif">
          <a:extLst>
            <a:ext uri="{FF2B5EF4-FFF2-40B4-BE49-F238E27FC236}">
              <a16:creationId xmlns:a16="http://schemas.microsoft.com/office/drawing/2014/main" id="{818B1CC3-075E-4057-81C6-10185991B2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5" name="AutoShape 1" descr="http://myacademy/eltcms/pix/i/course.gif">
          <a:extLst>
            <a:ext uri="{FF2B5EF4-FFF2-40B4-BE49-F238E27FC236}">
              <a16:creationId xmlns:a16="http://schemas.microsoft.com/office/drawing/2014/main" id="{6E4F051A-F508-4B50-A621-B0D7495766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6" name="AutoShape 1" descr="http://myacademy/eltcms/pix/i/course.gif">
          <a:extLst>
            <a:ext uri="{FF2B5EF4-FFF2-40B4-BE49-F238E27FC236}">
              <a16:creationId xmlns:a16="http://schemas.microsoft.com/office/drawing/2014/main" id="{34FC7F60-35D6-4990-BE56-86E66B970F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7" name="AutoShape 1" descr="http://myacademy/eltcms/pix/i/course.gif">
          <a:extLst>
            <a:ext uri="{FF2B5EF4-FFF2-40B4-BE49-F238E27FC236}">
              <a16:creationId xmlns:a16="http://schemas.microsoft.com/office/drawing/2014/main" id="{012B482F-5109-4DEC-8D18-73039A3CF4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8" name="AutoShape 1" descr="http://myacademy/eltcms/pix/i/course.gif">
          <a:extLst>
            <a:ext uri="{FF2B5EF4-FFF2-40B4-BE49-F238E27FC236}">
              <a16:creationId xmlns:a16="http://schemas.microsoft.com/office/drawing/2014/main" id="{A2D323E7-BFF8-4585-81B5-9107BB8139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19" name="AutoShape 1" descr="http://myacademy/eltcms/pix/i/course.gif">
          <a:extLst>
            <a:ext uri="{FF2B5EF4-FFF2-40B4-BE49-F238E27FC236}">
              <a16:creationId xmlns:a16="http://schemas.microsoft.com/office/drawing/2014/main" id="{7D087A5B-0DEA-4848-9A5F-4A52F32181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0" name="AutoShape 1" descr="http://myacademy/eltcms/pix/i/course.gif">
          <a:extLst>
            <a:ext uri="{FF2B5EF4-FFF2-40B4-BE49-F238E27FC236}">
              <a16:creationId xmlns:a16="http://schemas.microsoft.com/office/drawing/2014/main" id="{85BA72BC-D4E0-4714-8CC5-3B54215E54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1" name="AutoShape 1" descr="http://myacademy/eltcms/pix/i/course.gif">
          <a:extLst>
            <a:ext uri="{FF2B5EF4-FFF2-40B4-BE49-F238E27FC236}">
              <a16:creationId xmlns:a16="http://schemas.microsoft.com/office/drawing/2014/main" id="{43023FD4-B842-4A60-9C6B-FCBF09D664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2" name="AutoShape 1" descr="http://myacademy/eltcms/pix/i/course.gif">
          <a:extLst>
            <a:ext uri="{FF2B5EF4-FFF2-40B4-BE49-F238E27FC236}">
              <a16:creationId xmlns:a16="http://schemas.microsoft.com/office/drawing/2014/main" id="{E88F77F5-F9D6-4C08-9BB5-237BC7B6C8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3" name="AutoShape 1" descr="http://myacademy/eltcms/pix/i/course.gif">
          <a:extLst>
            <a:ext uri="{FF2B5EF4-FFF2-40B4-BE49-F238E27FC236}">
              <a16:creationId xmlns:a16="http://schemas.microsoft.com/office/drawing/2014/main" id="{DCAA7D8F-D39F-4634-9F88-396DA409AF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4" name="AutoShape 1" descr="http://myacademy/eltcms/pix/i/course.gif">
          <a:extLst>
            <a:ext uri="{FF2B5EF4-FFF2-40B4-BE49-F238E27FC236}">
              <a16:creationId xmlns:a16="http://schemas.microsoft.com/office/drawing/2014/main" id="{C0F006EC-3182-402C-BF07-6E45C0FDD4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5" name="AutoShape 1" descr="http://myacademy/eltcms/pix/i/course.gif">
          <a:extLst>
            <a:ext uri="{FF2B5EF4-FFF2-40B4-BE49-F238E27FC236}">
              <a16:creationId xmlns:a16="http://schemas.microsoft.com/office/drawing/2014/main" id="{34123E56-06E1-468E-BD9E-4DDA2A0160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6" name="AutoShape 1" descr="http://myacademy/eltcms/pix/i/course.gif">
          <a:extLst>
            <a:ext uri="{FF2B5EF4-FFF2-40B4-BE49-F238E27FC236}">
              <a16:creationId xmlns:a16="http://schemas.microsoft.com/office/drawing/2014/main" id="{C89CB533-328A-4E66-8D1A-4F1769DEC7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7" name="AutoShape 1" descr="http://myacademy/eltcms/pix/i/course.gif">
          <a:extLst>
            <a:ext uri="{FF2B5EF4-FFF2-40B4-BE49-F238E27FC236}">
              <a16:creationId xmlns:a16="http://schemas.microsoft.com/office/drawing/2014/main" id="{070C9819-8037-4FD0-8C9C-4E6F1AD41A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8" name="AutoShape 1" descr="http://myacademy/eltcms/pix/i/course.gif">
          <a:extLst>
            <a:ext uri="{FF2B5EF4-FFF2-40B4-BE49-F238E27FC236}">
              <a16:creationId xmlns:a16="http://schemas.microsoft.com/office/drawing/2014/main" id="{62C1296E-7990-42F2-B701-253D37F1F4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29" name="AutoShape 1" descr="http://myacademy/eltcms/pix/i/course.gif">
          <a:extLst>
            <a:ext uri="{FF2B5EF4-FFF2-40B4-BE49-F238E27FC236}">
              <a16:creationId xmlns:a16="http://schemas.microsoft.com/office/drawing/2014/main" id="{BEA1743F-4024-4EB1-B0CA-8F5B4C64C9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0" name="AutoShape 1" descr="http://myacademy/eltcms/pix/i/course.gif">
          <a:extLst>
            <a:ext uri="{FF2B5EF4-FFF2-40B4-BE49-F238E27FC236}">
              <a16:creationId xmlns:a16="http://schemas.microsoft.com/office/drawing/2014/main" id="{CA075E41-308E-4CF1-A9B5-2BD04DD38B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1" name="AutoShape 1" descr="http://myacademy/eltcms/pix/i/course.gif">
          <a:extLst>
            <a:ext uri="{FF2B5EF4-FFF2-40B4-BE49-F238E27FC236}">
              <a16:creationId xmlns:a16="http://schemas.microsoft.com/office/drawing/2014/main" id="{907F4AFD-97CE-4BD1-B0E8-44FCA3BCC8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2" name="AutoShape 1" descr="http://myacademy/eltcms/pix/i/course.gif">
          <a:extLst>
            <a:ext uri="{FF2B5EF4-FFF2-40B4-BE49-F238E27FC236}">
              <a16:creationId xmlns:a16="http://schemas.microsoft.com/office/drawing/2014/main" id="{4727AA30-CCBB-4316-BC76-52738D95B1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3" name="AutoShape 1" descr="http://myacademy/eltcms/pix/i/course.gif">
          <a:extLst>
            <a:ext uri="{FF2B5EF4-FFF2-40B4-BE49-F238E27FC236}">
              <a16:creationId xmlns:a16="http://schemas.microsoft.com/office/drawing/2014/main" id="{52B68242-A979-4158-AB65-FB580D8C54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4" name="AutoShape 1" descr="http://myacademy/eltcms/pix/i/course.gif">
          <a:extLst>
            <a:ext uri="{FF2B5EF4-FFF2-40B4-BE49-F238E27FC236}">
              <a16:creationId xmlns:a16="http://schemas.microsoft.com/office/drawing/2014/main" id="{CBE10F02-7D8E-4846-AD59-263EF0D8B9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5" name="AutoShape 1" descr="http://myacademy/eltcms/pix/i/course.gif">
          <a:extLst>
            <a:ext uri="{FF2B5EF4-FFF2-40B4-BE49-F238E27FC236}">
              <a16:creationId xmlns:a16="http://schemas.microsoft.com/office/drawing/2014/main" id="{C0605915-DC12-4742-B425-31B04484BE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6" name="AutoShape 1" descr="http://myacademy/eltcms/pix/i/course.gif">
          <a:extLst>
            <a:ext uri="{FF2B5EF4-FFF2-40B4-BE49-F238E27FC236}">
              <a16:creationId xmlns:a16="http://schemas.microsoft.com/office/drawing/2014/main" id="{D8B5A623-8E2E-461D-841A-F864352E27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7" name="AutoShape 1" descr="http://myacademy/eltcms/pix/i/course.gif">
          <a:extLst>
            <a:ext uri="{FF2B5EF4-FFF2-40B4-BE49-F238E27FC236}">
              <a16:creationId xmlns:a16="http://schemas.microsoft.com/office/drawing/2014/main" id="{44DC5EEE-B847-4B09-BC3D-CA3FB83A2F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8" name="AutoShape 1" descr="http://myacademy/eltcms/pix/i/course.gif">
          <a:extLst>
            <a:ext uri="{FF2B5EF4-FFF2-40B4-BE49-F238E27FC236}">
              <a16:creationId xmlns:a16="http://schemas.microsoft.com/office/drawing/2014/main" id="{8BA7AD4E-FFBF-44CD-B843-2DB268F8D7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39" name="AutoShape 1" descr="http://myacademy/eltcms/pix/i/course.gif">
          <a:extLst>
            <a:ext uri="{FF2B5EF4-FFF2-40B4-BE49-F238E27FC236}">
              <a16:creationId xmlns:a16="http://schemas.microsoft.com/office/drawing/2014/main" id="{2B8566AF-1BBF-4D63-9803-EC6A686CFE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0" name="AutoShape 1" descr="http://myacademy/eltcms/pix/i/course.gif">
          <a:extLst>
            <a:ext uri="{FF2B5EF4-FFF2-40B4-BE49-F238E27FC236}">
              <a16:creationId xmlns:a16="http://schemas.microsoft.com/office/drawing/2014/main" id="{12AF4E08-EF3E-418F-A0EF-216010E50C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1" name="AutoShape 1" descr="http://myacademy/eltcms/pix/i/course.gif">
          <a:extLst>
            <a:ext uri="{FF2B5EF4-FFF2-40B4-BE49-F238E27FC236}">
              <a16:creationId xmlns:a16="http://schemas.microsoft.com/office/drawing/2014/main" id="{7947F52F-0CC4-492D-833D-7E8E01AA14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2" name="AutoShape 1" descr="http://myacademy/eltcms/pix/i/course.gif">
          <a:extLst>
            <a:ext uri="{FF2B5EF4-FFF2-40B4-BE49-F238E27FC236}">
              <a16:creationId xmlns:a16="http://schemas.microsoft.com/office/drawing/2014/main" id="{0300A492-E2A8-4AEB-82D7-1764B965B6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3" name="AutoShape 1" descr="http://myacademy/eltcms/pix/i/course.gif">
          <a:extLst>
            <a:ext uri="{FF2B5EF4-FFF2-40B4-BE49-F238E27FC236}">
              <a16:creationId xmlns:a16="http://schemas.microsoft.com/office/drawing/2014/main" id="{92CE518B-D6FE-42E6-B1A2-FEFBB9031D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4" name="AutoShape 1" descr="http://myacademy/eltcms/pix/i/course.gif">
          <a:extLst>
            <a:ext uri="{FF2B5EF4-FFF2-40B4-BE49-F238E27FC236}">
              <a16:creationId xmlns:a16="http://schemas.microsoft.com/office/drawing/2014/main" id="{8D92BE69-CBBC-4E71-A3B5-6DA2FA9848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5" name="AutoShape 1" descr="http://myacademy/eltcms/pix/i/course.gif">
          <a:extLst>
            <a:ext uri="{FF2B5EF4-FFF2-40B4-BE49-F238E27FC236}">
              <a16:creationId xmlns:a16="http://schemas.microsoft.com/office/drawing/2014/main" id="{8B175160-5FFF-4899-A320-9471B90D9D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6" name="AutoShape 1" descr="http://myacademy/eltcms/pix/i/course.gif">
          <a:extLst>
            <a:ext uri="{FF2B5EF4-FFF2-40B4-BE49-F238E27FC236}">
              <a16:creationId xmlns:a16="http://schemas.microsoft.com/office/drawing/2014/main" id="{C922FE39-8065-4235-8FB4-DAF042042E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7" name="AutoShape 1" descr="http://myacademy/eltcms/pix/i/course.gif">
          <a:extLst>
            <a:ext uri="{FF2B5EF4-FFF2-40B4-BE49-F238E27FC236}">
              <a16:creationId xmlns:a16="http://schemas.microsoft.com/office/drawing/2014/main" id="{270DFCD1-2F49-434C-B17E-6ECFBEB8D7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8" name="AutoShape 1" descr="http://myacademy/eltcms/pix/i/course.gif">
          <a:extLst>
            <a:ext uri="{FF2B5EF4-FFF2-40B4-BE49-F238E27FC236}">
              <a16:creationId xmlns:a16="http://schemas.microsoft.com/office/drawing/2014/main" id="{9F5CF98C-F855-4104-9649-AC4CB18BC3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49" name="AutoShape 1" descr="http://myacademy/eltcms/pix/i/course.gif">
          <a:extLst>
            <a:ext uri="{FF2B5EF4-FFF2-40B4-BE49-F238E27FC236}">
              <a16:creationId xmlns:a16="http://schemas.microsoft.com/office/drawing/2014/main" id="{DCA85CA5-27DF-4E12-9C20-83E1A84EF4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0" name="AutoShape 1" descr="http://myacademy/eltcms/pix/i/course.gif">
          <a:extLst>
            <a:ext uri="{FF2B5EF4-FFF2-40B4-BE49-F238E27FC236}">
              <a16:creationId xmlns:a16="http://schemas.microsoft.com/office/drawing/2014/main" id="{7528E8FB-6A8B-4FD0-B4E6-4BD7FF1B90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1" name="AutoShape 1" descr="http://myacademy/eltcms/pix/i/course.gif">
          <a:extLst>
            <a:ext uri="{FF2B5EF4-FFF2-40B4-BE49-F238E27FC236}">
              <a16:creationId xmlns:a16="http://schemas.microsoft.com/office/drawing/2014/main" id="{F1CE1D7A-6B9E-4B4A-A628-DF34CBE4D6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2" name="AutoShape 1" descr="http://myacademy/eltcms/pix/i/course.gif">
          <a:extLst>
            <a:ext uri="{FF2B5EF4-FFF2-40B4-BE49-F238E27FC236}">
              <a16:creationId xmlns:a16="http://schemas.microsoft.com/office/drawing/2014/main" id="{4540C663-BF30-4211-BDEE-1410B695A3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3" name="AutoShape 1" descr="http://myacademy/eltcms/pix/i/course.gif">
          <a:extLst>
            <a:ext uri="{FF2B5EF4-FFF2-40B4-BE49-F238E27FC236}">
              <a16:creationId xmlns:a16="http://schemas.microsoft.com/office/drawing/2014/main" id="{5FD356DC-9A63-4F77-997D-DA19750E83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4" name="AutoShape 1" descr="http://myacademy/eltcms/pix/i/course.gif">
          <a:extLst>
            <a:ext uri="{FF2B5EF4-FFF2-40B4-BE49-F238E27FC236}">
              <a16:creationId xmlns:a16="http://schemas.microsoft.com/office/drawing/2014/main" id="{893FFBD7-E17A-4E58-8F09-4257E79246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5" name="AutoShape 1" descr="http://myacademy/eltcms/pix/i/course.gif">
          <a:extLst>
            <a:ext uri="{FF2B5EF4-FFF2-40B4-BE49-F238E27FC236}">
              <a16:creationId xmlns:a16="http://schemas.microsoft.com/office/drawing/2014/main" id="{81FE4D78-8ED6-4356-9F27-FC876AED07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6" name="AutoShape 1" descr="http://myacademy/eltcms/pix/i/course.gif">
          <a:extLst>
            <a:ext uri="{FF2B5EF4-FFF2-40B4-BE49-F238E27FC236}">
              <a16:creationId xmlns:a16="http://schemas.microsoft.com/office/drawing/2014/main" id="{179DDE68-EB0E-466A-9E94-4FA3AF242C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7" name="AutoShape 1" descr="http://myacademy/eltcms/pix/i/course.gif">
          <a:extLst>
            <a:ext uri="{FF2B5EF4-FFF2-40B4-BE49-F238E27FC236}">
              <a16:creationId xmlns:a16="http://schemas.microsoft.com/office/drawing/2014/main" id="{5FD2E53B-C7CD-4F56-9278-67FEF6AC72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8" name="AutoShape 1" descr="http://myacademy/eltcms/pix/i/course.gif">
          <a:extLst>
            <a:ext uri="{FF2B5EF4-FFF2-40B4-BE49-F238E27FC236}">
              <a16:creationId xmlns:a16="http://schemas.microsoft.com/office/drawing/2014/main" id="{27563F97-9DE0-419C-9BA3-D5B4A22A6D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59" name="AutoShape 1" descr="http://myacademy/eltcms/pix/i/course.gif">
          <a:extLst>
            <a:ext uri="{FF2B5EF4-FFF2-40B4-BE49-F238E27FC236}">
              <a16:creationId xmlns:a16="http://schemas.microsoft.com/office/drawing/2014/main" id="{79148951-26A7-463A-AA3B-1317074614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0" name="AutoShape 1" descr="http://myacademy/eltcms/pix/i/course.gif">
          <a:extLst>
            <a:ext uri="{FF2B5EF4-FFF2-40B4-BE49-F238E27FC236}">
              <a16:creationId xmlns:a16="http://schemas.microsoft.com/office/drawing/2014/main" id="{578C5AF5-E16F-482F-8062-4313D3971F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1" name="AutoShape 1" descr="http://myacademy/eltcms/pix/i/course.gif">
          <a:extLst>
            <a:ext uri="{FF2B5EF4-FFF2-40B4-BE49-F238E27FC236}">
              <a16:creationId xmlns:a16="http://schemas.microsoft.com/office/drawing/2014/main" id="{D20A6609-B56F-4EAB-AF74-38F7F2D833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2" name="AutoShape 1" descr="http://myacademy/eltcms/pix/i/course.gif">
          <a:extLst>
            <a:ext uri="{FF2B5EF4-FFF2-40B4-BE49-F238E27FC236}">
              <a16:creationId xmlns:a16="http://schemas.microsoft.com/office/drawing/2014/main" id="{033A362F-E105-4B1F-8F7B-37DE572F6B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3" name="AutoShape 1" descr="http://myacademy/eltcms/pix/i/course.gif">
          <a:extLst>
            <a:ext uri="{FF2B5EF4-FFF2-40B4-BE49-F238E27FC236}">
              <a16:creationId xmlns:a16="http://schemas.microsoft.com/office/drawing/2014/main" id="{0DF2EE28-37C7-405D-90AC-1C0B3E13ED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4" name="AutoShape 1" descr="http://myacademy/eltcms/pix/i/course.gif">
          <a:extLst>
            <a:ext uri="{FF2B5EF4-FFF2-40B4-BE49-F238E27FC236}">
              <a16:creationId xmlns:a16="http://schemas.microsoft.com/office/drawing/2014/main" id="{9B0CCD9C-7FAE-4637-930B-83E9DE80D9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5" name="AutoShape 1" descr="http://myacademy/eltcms/pix/i/course.gif">
          <a:extLst>
            <a:ext uri="{FF2B5EF4-FFF2-40B4-BE49-F238E27FC236}">
              <a16:creationId xmlns:a16="http://schemas.microsoft.com/office/drawing/2014/main" id="{060F7C79-C608-46C4-98DE-C61DCCD081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6" name="AutoShape 1" descr="http://myacademy/eltcms/pix/i/course.gif">
          <a:extLst>
            <a:ext uri="{FF2B5EF4-FFF2-40B4-BE49-F238E27FC236}">
              <a16:creationId xmlns:a16="http://schemas.microsoft.com/office/drawing/2014/main" id="{08BFFE06-5E04-4F78-913D-A08B62E5C7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7" name="AutoShape 1" descr="http://myacademy/eltcms/pix/i/course.gif">
          <a:extLst>
            <a:ext uri="{FF2B5EF4-FFF2-40B4-BE49-F238E27FC236}">
              <a16:creationId xmlns:a16="http://schemas.microsoft.com/office/drawing/2014/main" id="{EA848B01-A9F7-45A4-8BEC-9522BC9A62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8" name="AutoShape 1" descr="http://myacademy/eltcms/pix/i/course.gif">
          <a:extLst>
            <a:ext uri="{FF2B5EF4-FFF2-40B4-BE49-F238E27FC236}">
              <a16:creationId xmlns:a16="http://schemas.microsoft.com/office/drawing/2014/main" id="{5973EB05-4E1C-42E5-A285-545B54159C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69" name="AutoShape 1" descr="http://myacademy/eltcms/pix/i/course.gif">
          <a:extLst>
            <a:ext uri="{FF2B5EF4-FFF2-40B4-BE49-F238E27FC236}">
              <a16:creationId xmlns:a16="http://schemas.microsoft.com/office/drawing/2014/main" id="{E2280214-4CBB-48D0-960B-B7F070E3DC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0" name="AutoShape 1" descr="http://myacademy/eltcms/pix/i/course.gif">
          <a:extLst>
            <a:ext uri="{FF2B5EF4-FFF2-40B4-BE49-F238E27FC236}">
              <a16:creationId xmlns:a16="http://schemas.microsoft.com/office/drawing/2014/main" id="{E3C25AC1-6682-4F4E-A226-7D848DF994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1" name="AutoShape 1" descr="http://myacademy/eltcms/pix/i/course.gif">
          <a:extLst>
            <a:ext uri="{FF2B5EF4-FFF2-40B4-BE49-F238E27FC236}">
              <a16:creationId xmlns:a16="http://schemas.microsoft.com/office/drawing/2014/main" id="{EC0F1365-F6BA-4956-BEBF-FF5FD48B93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2" name="AutoShape 1" descr="http://myacademy/eltcms/pix/i/course.gif">
          <a:extLst>
            <a:ext uri="{FF2B5EF4-FFF2-40B4-BE49-F238E27FC236}">
              <a16:creationId xmlns:a16="http://schemas.microsoft.com/office/drawing/2014/main" id="{D629FDE2-064F-4752-8E1B-D0BE3727E0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3" name="AutoShape 1" descr="http://myacademy/eltcms/pix/i/course.gif">
          <a:extLst>
            <a:ext uri="{FF2B5EF4-FFF2-40B4-BE49-F238E27FC236}">
              <a16:creationId xmlns:a16="http://schemas.microsoft.com/office/drawing/2014/main" id="{4CDE2741-BDA6-4DC6-B0E7-8DCD0C3827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4" name="AutoShape 1" descr="http://myacademy/eltcms/pix/i/course.gif">
          <a:extLst>
            <a:ext uri="{FF2B5EF4-FFF2-40B4-BE49-F238E27FC236}">
              <a16:creationId xmlns:a16="http://schemas.microsoft.com/office/drawing/2014/main" id="{FB82FA0E-2C8C-4ECE-97E4-54B970FF2F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5" name="AutoShape 1" descr="http://myacademy/eltcms/pix/i/course.gif">
          <a:extLst>
            <a:ext uri="{FF2B5EF4-FFF2-40B4-BE49-F238E27FC236}">
              <a16:creationId xmlns:a16="http://schemas.microsoft.com/office/drawing/2014/main" id="{8189E503-0CD1-42AB-939E-87445CB738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6" name="AutoShape 1" descr="http://myacademy/eltcms/pix/i/course.gif">
          <a:extLst>
            <a:ext uri="{FF2B5EF4-FFF2-40B4-BE49-F238E27FC236}">
              <a16:creationId xmlns:a16="http://schemas.microsoft.com/office/drawing/2014/main" id="{06DC76B2-F816-45CA-BD87-13F949C8B6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7" name="AutoShape 1" descr="http://myacademy/eltcms/pix/i/course.gif">
          <a:extLst>
            <a:ext uri="{FF2B5EF4-FFF2-40B4-BE49-F238E27FC236}">
              <a16:creationId xmlns:a16="http://schemas.microsoft.com/office/drawing/2014/main" id="{93E60E16-4D05-461B-97CD-B78D31D3EF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8" name="AutoShape 1" descr="http://myacademy/eltcms/pix/i/course.gif">
          <a:extLst>
            <a:ext uri="{FF2B5EF4-FFF2-40B4-BE49-F238E27FC236}">
              <a16:creationId xmlns:a16="http://schemas.microsoft.com/office/drawing/2014/main" id="{26C1C774-4289-4707-AE6C-47799C7DAF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79" name="AutoShape 1" descr="http://myacademy/eltcms/pix/i/course.gif">
          <a:extLst>
            <a:ext uri="{FF2B5EF4-FFF2-40B4-BE49-F238E27FC236}">
              <a16:creationId xmlns:a16="http://schemas.microsoft.com/office/drawing/2014/main" id="{F3811038-F596-43D2-AB81-E1ACB34FBE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0" name="AutoShape 1" descr="http://myacademy/eltcms/pix/i/course.gif">
          <a:extLst>
            <a:ext uri="{FF2B5EF4-FFF2-40B4-BE49-F238E27FC236}">
              <a16:creationId xmlns:a16="http://schemas.microsoft.com/office/drawing/2014/main" id="{BCE52776-CE68-40DE-B8FF-8CF9882654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1" name="AutoShape 1" descr="http://myacademy/eltcms/pix/i/course.gif">
          <a:extLst>
            <a:ext uri="{FF2B5EF4-FFF2-40B4-BE49-F238E27FC236}">
              <a16:creationId xmlns:a16="http://schemas.microsoft.com/office/drawing/2014/main" id="{ECEA788F-4055-480A-8769-274730E4EE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2" name="AutoShape 1" descr="http://myacademy/eltcms/pix/i/course.gif">
          <a:extLst>
            <a:ext uri="{FF2B5EF4-FFF2-40B4-BE49-F238E27FC236}">
              <a16:creationId xmlns:a16="http://schemas.microsoft.com/office/drawing/2014/main" id="{A266B8FD-8A0B-4503-82B3-92227F9598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3" name="AutoShape 1" descr="http://myacademy/eltcms/pix/i/course.gif">
          <a:extLst>
            <a:ext uri="{FF2B5EF4-FFF2-40B4-BE49-F238E27FC236}">
              <a16:creationId xmlns:a16="http://schemas.microsoft.com/office/drawing/2014/main" id="{EFD0B60C-E30D-4F7E-B27B-1D6CC62872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4" name="AutoShape 1" descr="http://myacademy/eltcms/pix/i/course.gif">
          <a:extLst>
            <a:ext uri="{FF2B5EF4-FFF2-40B4-BE49-F238E27FC236}">
              <a16:creationId xmlns:a16="http://schemas.microsoft.com/office/drawing/2014/main" id="{478504AA-2EDE-4383-B028-644B8A2FF7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5" name="AutoShape 1" descr="http://myacademy/eltcms/pix/i/course.gif">
          <a:extLst>
            <a:ext uri="{FF2B5EF4-FFF2-40B4-BE49-F238E27FC236}">
              <a16:creationId xmlns:a16="http://schemas.microsoft.com/office/drawing/2014/main" id="{39E8570E-C5C6-4DC4-8041-6A3671B19D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6" name="AutoShape 1" descr="http://myacademy/eltcms/pix/i/course.gif">
          <a:extLst>
            <a:ext uri="{FF2B5EF4-FFF2-40B4-BE49-F238E27FC236}">
              <a16:creationId xmlns:a16="http://schemas.microsoft.com/office/drawing/2014/main" id="{1E51D30F-6B0D-4A1B-8D94-48C667261E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7" name="AutoShape 1" descr="http://myacademy/eltcms/pix/i/course.gif">
          <a:extLst>
            <a:ext uri="{FF2B5EF4-FFF2-40B4-BE49-F238E27FC236}">
              <a16:creationId xmlns:a16="http://schemas.microsoft.com/office/drawing/2014/main" id="{61D46624-45C5-451A-B33D-D2E1A8F658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8" name="AutoShape 1" descr="http://myacademy/eltcms/pix/i/course.gif">
          <a:extLst>
            <a:ext uri="{FF2B5EF4-FFF2-40B4-BE49-F238E27FC236}">
              <a16:creationId xmlns:a16="http://schemas.microsoft.com/office/drawing/2014/main" id="{6CBFD6B3-D17A-4B90-91F8-CE190C6073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89" name="AutoShape 1" descr="http://myacademy/eltcms/pix/i/course.gif">
          <a:extLst>
            <a:ext uri="{FF2B5EF4-FFF2-40B4-BE49-F238E27FC236}">
              <a16:creationId xmlns:a16="http://schemas.microsoft.com/office/drawing/2014/main" id="{731C386F-F056-4D8E-BC62-4CDC66CFA9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0" name="AutoShape 1" descr="http://myacademy/eltcms/pix/i/course.gif">
          <a:extLst>
            <a:ext uri="{FF2B5EF4-FFF2-40B4-BE49-F238E27FC236}">
              <a16:creationId xmlns:a16="http://schemas.microsoft.com/office/drawing/2014/main" id="{8D04658F-DF82-42BC-8BA6-751F31457E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1" name="AutoShape 1" descr="http://myacademy/eltcms/pix/i/course.gif">
          <a:extLst>
            <a:ext uri="{FF2B5EF4-FFF2-40B4-BE49-F238E27FC236}">
              <a16:creationId xmlns:a16="http://schemas.microsoft.com/office/drawing/2014/main" id="{22DC71B2-1D83-4981-B83E-3577C0DA03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2" name="AutoShape 1" descr="http://myacademy/eltcms/pix/i/course.gif">
          <a:extLst>
            <a:ext uri="{FF2B5EF4-FFF2-40B4-BE49-F238E27FC236}">
              <a16:creationId xmlns:a16="http://schemas.microsoft.com/office/drawing/2014/main" id="{219DD8A9-D065-42F6-AB75-27EDE369D7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3" name="AutoShape 1" descr="http://myacademy/eltcms/pix/i/course.gif">
          <a:extLst>
            <a:ext uri="{FF2B5EF4-FFF2-40B4-BE49-F238E27FC236}">
              <a16:creationId xmlns:a16="http://schemas.microsoft.com/office/drawing/2014/main" id="{5FD81F2B-2E46-421C-BDD0-1B6214846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4" name="AutoShape 1" descr="http://myacademy/eltcms/pix/i/course.gif">
          <a:extLst>
            <a:ext uri="{FF2B5EF4-FFF2-40B4-BE49-F238E27FC236}">
              <a16:creationId xmlns:a16="http://schemas.microsoft.com/office/drawing/2014/main" id="{9A68FF41-3BDD-4966-A340-454504D02B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5" name="AutoShape 1" descr="http://myacademy/eltcms/pix/i/course.gif">
          <a:extLst>
            <a:ext uri="{FF2B5EF4-FFF2-40B4-BE49-F238E27FC236}">
              <a16:creationId xmlns:a16="http://schemas.microsoft.com/office/drawing/2014/main" id="{24DB1DE1-9596-4273-B1CE-23DDADACD5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6" name="AutoShape 1" descr="http://myacademy/eltcms/pix/i/course.gif">
          <a:extLst>
            <a:ext uri="{FF2B5EF4-FFF2-40B4-BE49-F238E27FC236}">
              <a16:creationId xmlns:a16="http://schemas.microsoft.com/office/drawing/2014/main" id="{62A34EB6-7E3B-4183-8310-659310DD41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7" name="AutoShape 1" descr="http://myacademy/eltcms/pix/i/course.gif">
          <a:extLst>
            <a:ext uri="{FF2B5EF4-FFF2-40B4-BE49-F238E27FC236}">
              <a16:creationId xmlns:a16="http://schemas.microsoft.com/office/drawing/2014/main" id="{DC7C8710-AD12-406C-A95C-C3975492CD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8" name="AutoShape 1" descr="http://myacademy/eltcms/pix/i/course.gif">
          <a:extLst>
            <a:ext uri="{FF2B5EF4-FFF2-40B4-BE49-F238E27FC236}">
              <a16:creationId xmlns:a16="http://schemas.microsoft.com/office/drawing/2014/main" id="{121BA981-364D-433E-91AF-C754ED4B44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799" name="AutoShape 1" descr="http://myacademy/eltcms/pix/i/course.gif">
          <a:extLst>
            <a:ext uri="{FF2B5EF4-FFF2-40B4-BE49-F238E27FC236}">
              <a16:creationId xmlns:a16="http://schemas.microsoft.com/office/drawing/2014/main" id="{10C0D586-4B14-4B57-B3B5-E4A2FC4512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0" name="AutoShape 1" descr="http://myacademy/eltcms/pix/i/course.gif">
          <a:extLst>
            <a:ext uri="{FF2B5EF4-FFF2-40B4-BE49-F238E27FC236}">
              <a16:creationId xmlns:a16="http://schemas.microsoft.com/office/drawing/2014/main" id="{7C134CCE-5455-419C-9EB4-D9A7F159B7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801" name="AutoShape 1" descr="http://myacademy/eltcms/pix/i/course.gif">
          <a:extLst>
            <a:ext uri="{FF2B5EF4-FFF2-40B4-BE49-F238E27FC236}">
              <a16:creationId xmlns:a16="http://schemas.microsoft.com/office/drawing/2014/main" id="{53C4863B-16DB-4B2B-AFDC-2A70559951A1}"/>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2" name="AutoShape 1" descr="http://myacademy/eltcms/pix/i/course.gif">
          <a:extLst>
            <a:ext uri="{FF2B5EF4-FFF2-40B4-BE49-F238E27FC236}">
              <a16:creationId xmlns:a16="http://schemas.microsoft.com/office/drawing/2014/main" id="{5BA9DA8A-C90B-46F7-9337-0834268959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3" name="AutoShape 1" descr="http://myacademy/eltcms/pix/i/course.gif">
          <a:extLst>
            <a:ext uri="{FF2B5EF4-FFF2-40B4-BE49-F238E27FC236}">
              <a16:creationId xmlns:a16="http://schemas.microsoft.com/office/drawing/2014/main" id="{AE3E2B85-A19E-421C-8701-D7CF5E9424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4" name="AutoShape 1" descr="http://myacademy/eltcms/pix/i/course.gif">
          <a:extLst>
            <a:ext uri="{FF2B5EF4-FFF2-40B4-BE49-F238E27FC236}">
              <a16:creationId xmlns:a16="http://schemas.microsoft.com/office/drawing/2014/main" id="{D743A001-7966-4331-AF25-DCDD51B682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5" name="AutoShape 1" descr="http://myacademy/eltcms/pix/i/course.gif">
          <a:extLst>
            <a:ext uri="{FF2B5EF4-FFF2-40B4-BE49-F238E27FC236}">
              <a16:creationId xmlns:a16="http://schemas.microsoft.com/office/drawing/2014/main" id="{004A6D87-3FAD-4161-8D41-136BEB812E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6" name="AutoShape 1" descr="http://myacademy/eltcms/pix/i/course.gif">
          <a:extLst>
            <a:ext uri="{FF2B5EF4-FFF2-40B4-BE49-F238E27FC236}">
              <a16:creationId xmlns:a16="http://schemas.microsoft.com/office/drawing/2014/main" id="{B66F37B0-09E3-4A02-93FD-F8D901E944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7" name="AutoShape 1" descr="http://myacademy/eltcms/pix/i/course.gif">
          <a:extLst>
            <a:ext uri="{FF2B5EF4-FFF2-40B4-BE49-F238E27FC236}">
              <a16:creationId xmlns:a16="http://schemas.microsoft.com/office/drawing/2014/main" id="{1624E5EE-5B19-4D79-A9B2-EF54081066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8" name="AutoShape 1" descr="http://myacademy/eltcms/pix/i/course.gif">
          <a:extLst>
            <a:ext uri="{FF2B5EF4-FFF2-40B4-BE49-F238E27FC236}">
              <a16:creationId xmlns:a16="http://schemas.microsoft.com/office/drawing/2014/main" id="{8EFA460E-566A-4B8C-BA26-6460DEED9A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09" name="AutoShape 1" descr="http://myacademy/eltcms/pix/i/course.gif">
          <a:extLst>
            <a:ext uri="{FF2B5EF4-FFF2-40B4-BE49-F238E27FC236}">
              <a16:creationId xmlns:a16="http://schemas.microsoft.com/office/drawing/2014/main" id="{CC9CBF7B-1780-48DC-9B84-B0A6BB0FB3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0" name="AutoShape 1" descr="http://myacademy/eltcms/pix/i/course.gif">
          <a:extLst>
            <a:ext uri="{FF2B5EF4-FFF2-40B4-BE49-F238E27FC236}">
              <a16:creationId xmlns:a16="http://schemas.microsoft.com/office/drawing/2014/main" id="{2FB433CF-9140-407D-B82B-4868694CD1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1" name="AutoShape 1" descr="http://myacademy/eltcms/pix/i/course.gif">
          <a:extLst>
            <a:ext uri="{FF2B5EF4-FFF2-40B4-BE49-F238E27FC236}">
              <a16:creationId xmlns:a16="http://schemas.microsoft.com/office/drawing/2014/main" id="{62A60023-1C6D-4506-A8C8-3C34BB3113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2" name="AutoShape 1" descr="http://myacademy/eltcms/pix/i/course.gif">
          <a:extLst>
            <a:ext uri="{FF2B5EF4-FFF2-40B4-BE49-F238E27FC236}">
              <a16:creationId xmlns:a16="http://schemas.microsoft.com/office/drawing/2014/main" id="{3ABAE4D9-56C3-420C-957F-C77262C511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3" name="AutoShape 1" descr="http://myacademy/eltcms/pix/i/course.gif">
          <a:extLst>
            <a:ext uri="{FF2B5EF4-FFF2-40B4-BE49-F238E27FC236}">
              <a16:creationId xmlns:a16="http://schemas.microsoft.com/office/drawing/2014/main" id="{C88FBC40-FF08-494E-8E87-AB99CE9CBC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4" name="AutoShape 1" descr="http://myacademy/eltcms/pix/i/course.gif">
          <a:extLst>
            <a:ext uri="{FF2B5EF4-FFF2-40B4-BE49-F238E27FC236}">
              <a16:creationId xmlns:a16="http://schemas.microsoft.com/office/drawing/2014/main" id="{635454B6-673E-40D9-9D67-770C6143FB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5" name="AutoShape 1" descr="http://myacademy/eltcms/pix/i/course.gif">
          <a:extLst>
            <a:ext uri="{FF2B5EF4-FFF2-40B4-BE49-F238E27FC236}">
              <a16:creationId xmlns:a16="http://schemas.microsoft.com/office/drawing/2014/main" id="{083CB9DB-A8B9-42D8-9676-BB75FB92AD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6" name="AutoShape 1" descr="http://myacademy/eltcms/pix/i/course.gif">
          <a:extLst>
            <a:ext uri="{FF2B5EF4-FFF2-40B4-BE49-F238E27FC236}">
              <a16:creationId xmlns:a16="http://schemas.microsoft.com/office/drawing/2014/main" id="{8D8D1FBA-1729-4B59-976A-B4996F086D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7" name="AutoShape 1" descr="http://myacademy/eltcms/pix/i/course.gif">
          <a:extLst>
            <a:ext uri="{FF2B5EF4-FFF2-40B4-BE49-F238E27FC236}">
              <a16:creationId xmlns:a16="http://schemas.microsoft.com/office/drawing/2014/main" id="{E685C3F6-AB08-4554-91BB-64EB23CBA8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8" name="AutoShape 1" descr="http://myacademy/eltcms/pix/i/course.gif">
          <a:extLst>
            <a:ext uri="{FF2B5EF4-FFF2-40B4-BE49-F238E27FC236}">
              <a16:creationId xmlns:a16="http://schemas.microsoft.com/office/drawing/2014/main" id="{C955AA82-6350-4DF4-BB70-16B0465557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19" name="AutoShape 1" descr="http://myacademy/eltcms/pix/i/course.gif">
          <a:extLst>
            <a:ext uri="{FF2B5EF4-FFF2-40B4-BE49-F238E27FC236}">
              <a16:creationId xmlns:a16="http://schemas.microsoft.com/office/drawing/2014/main" id="{724E6E51-E63F-4332-BA88-BBAC2DC52A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0" name="AutoShape 1" descr="http://myacademy/eltcms/pix/i/course.gif">
          <a:extLst>
            <a:ext uri="{FF2B5EF4-FFF2-40B4-BE49-F238E27FC236}">
              <a16:creationId xmlns:a16="http://schemas.microsoft.com/office/drawing/2014/main" id="{F949B868-37CF-4D99-A029-B8C405E5EA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1" name="AutoShape 1" descr="http://myacademy/eltcms/pix/i/course.gif">
          <a:extLst>
            <a:ext uri="{FF2B5EF4-FFF2-40B4-BE49-F238E27FC236}">
              <a16:creationId xmlns:a16="http://schemas.microsoft.com/office/drawing/2014/main" id="{8AF6984B-7FC5-4DF0-B846-F9DAF428A6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2" name="AutoShape 1" descr="http://myacademy/eltcms/pix/i/course.gif">
          <a:extLst>
            <a:ext uri="{FF2B5EF4-FFF2-40B4-BE49-F238E27FC236}">
              <a16:creationId xmlns:a16="http://schemas.microsoft.com/office/drawing/2014/main" id="{39A674C6-BD84-40E4-B4EE-1B528FF048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3" name="AutoShape 1" descr="http://myacademy/eltcms/pix/i/course.gif">
          <a:extLst>
            <a:ext uri="{FF2B5EF4-FFF2-40B4-BE49-F238E27FC236}">
              <a16:creationId xmlns:a16="http://schemas.microsoft.com/office/drawing/2014/main" id="{57314B7D-9206-4EFF-9726-84CBF39054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4" name="AutoShape 1" descr="http://myacademy/eltcms/pix/i/course.gif">
          <a:extLst>
            <a:ext uri="{FF2B5EF4-FFF2-40B4-BE49-F238E27FC236}">
              <a16:creationId xmlns:a16="http://schemas.microsoft.com/office/drawing/2014/main" id="{1F664CDA-D1F7-4236-A1C0-1CFA6E290F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5" name="AutoShape 1" descr="http://myacademy/eltcms/pix/i/course.gif">
          <a:extLst>
            <a:ext uri="{FF2B5EF4-FFF2-40B4-BE49-F238E27FC236}">
              <a16:creationId xmlns:a16="http://schemas.microsoft.com/office/drawing/2014/main" id="{CC948B82-C84D-44AD-8977-B3153BA167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6" name="AutoShape 1" descr="http://myacademy/eltcms/pix/i/course.gif">
          <a:extLst>
            <a:ext uri="{FF2B5EF4-FFF2-40B4-BE49-F238E27FC236}">
              <a16:creationId xmlns:a16="http://schemas.microsoft.com/office/drawing/2014/main" id="{C76526C3-AEA0-4D07-A709-177399472E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7" name="AutoShape 1" descr="http://myacademy/eltcms/pix/i/course.gif">
          <a:extLst>
            <a:ext uri="{FF2B5EF4-FFF2-40B4-BE49-F238E27FC236}">
              <a16:creationId xmlns:a16="http://schemas.microsoft.com/office/drawing/2014/main" id="{6BC3CC0A-3B20-4737-AE89-0BC7B57A2F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8" name="AutoShape 1" descr="http://myacademy/eltcms/pix/i/course.gif">
          <a:extLst>
            <a:ext uri="{FF2B5EF4-FFF2-40B4-BE49-F238E27FC236}">
              <a16:creationId xmlns:a16="http://schemas.microsoft.com/office/drawing/2014/main" id="{F5AEEC43-5D54-479E-A4CF-EF5705DD4A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29" name="AutoShape 1" descr="http://myacademy/eltcms/pix/i/course.gif">
          <a:extLst>
            <a:ext uri="{FF2B5EF4-FFF2-40B4-BE49-F238E27FC236}">
              <a16:creationId xmlns:a16="http://schemas.microsoft.com/office/drawing/2014/main" id="{CCC4CB0E-4991-47E3-80CF-F56C6489E2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0" name="AutoShape 1" descr="http://myacademy/eltcms/pix/i/course.gif">
          <a:extLst>
            <a:ext uri="{FF2B5EF4-FFF2-40B4-BE49-F238E27FC236}">
              <a16:creationId xmlns:a16="http://schemas.microsoft.com/office/drawing/2014/main" id="{0306EA05-F4AF-41B5-A53C-B31E84633E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1" name="AutoShape 1" descr="http://myacademy/eltcms/pix/i/course.gif">
          <a:extLst>
            <a:ext uri="{FF2B5EF4-FFF2-40B4-BE49-F238E27FC236}">
              <a16:creationId xmlns:a16="http://schemas.microsoft.com/office/drawing/2014/main" id="{725F4BD8-7209-453C-A48B-0D81E34FA5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2" name="AutoShape 1" descr="http://myacademy/eltcms/pix/i/course.gif">
          <a:extLst>
            <a:ext uri="{FF2B5EF4-FFF2-40B4-BE49-F238E27FC236}">
              <a16:creationId xmlns:a16="http://schemas.microsoft.com/office/drawing/2014/main" id="{FDA466C3-ECA2-4F19-A2BB-6EEB833B98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3" name="AutoShape 1" descr="http://myacademy/eltcms/pix/i/course.gif">
          <a:extLst>
            <a:ext uri="{FF2B5EF4-FFF2-40B4-BE49-F238E27FC236}">
              <a16:creationId xmlns:a16="http://schemas.microsoft.com/office/drawing/2014/main" id="{5B0F2DD0-F6D4-4E2A-A12D-A26474F24E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4" name="AutoShape 1" descr="http://myacademy/eltcms/pix/i/course.gif">
          <a:extLst>
            <a:ext uri="{FF2B5EF4-FFF2-40B4-BE49-F238E27FC236}">
              <a16:creationId xmlns:a16="http://schemas.microsoft.com/office/drawing/2014/main" id="{0B42ADCE-D8AA-40CB-8855-FAAAC50A25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5" name="AutoShape 1" descr="http://myacademy/eltcms/pix/i/course.gif">
          <a:extLst>
            <a:ext uri="{FF2B5EF4-FFF2-40B4-BE49-F238E27FC236}">
              <a16:creationId xmlns:a16="http://schemas.microsoft.com/office/drawing/2014/main" id="{0303918C-B8CE-41D9-9131-8B9C2FA4EE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6" name="AutoShape 1" descr="http://myacademy/eltcms/pix/i/course.gif">
          <a:extLst>
            <a:ext uri="{FF2B5EF4-FFF2-40B4-BE49-F238E27FC236}">
              <a16:creationId xmlns:a16="http://schemas.microsoft.com/office/drawing/2014/main" id="{7CBE2C63-E8E7-41EE-BFBB-EBD6BE74B8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7" name="AutoShape 1" descr="http://myacademy/eltcms/pix/i/course.gif">
          <a:extLst>
            <a:ext uri="{FF2B5EF4-FFF2-40B4-BE49-F238E27FC236}">
              <a16:creationId xmlns:a16="http://schemas.microsoft.com/office/drawing/2014/main" id="{D149B931-AB4F-45E2-8D37-6E367C8F8A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8" name="AutoShape 1" descr="http://myacademy/eltcms/pix/i/course.gif">
          <a:extLst>
            <a:ext uri="{FF2B5EF4-FFF2-40B4-BE49-F238E27FC236}">
              <a16:creationId xmlns:a16="http://schemas.microsoft.com/office/drawing/2014/main" id="{CF189ACF-9089-49C2-9409-56299C1235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39" name="AutoShape 1" descr="http://myacademy/eltcms/pix/i/course.gif">
          <a:extLst>
            <a:ext uri="{FF2B5EF4-FFF2-40B4-BE49-F238E27FC236}">
              <a16:creationId xmlns:a16="http://schemas.microsoft.com/office/drawing/2014/main" id="{A124DE7E-7073-4B43-8E38-59D0448619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0" name="AutoShape 1" descr="http://myacademy/eltcms/pix/i/course.gif">
          <a:extLst>
            <a:ext uri="{FF2B5EF4-FFF2-40B4-BE49-F238E27FC236}">
              <a16:creationId xmlns:a16="http://schemas.microsoft.com/office/drawing/2014/main" id="{101BBE40-A6C8-464A-8105-87142D8733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1" name="AutoShape 1" descr="http://myacademy/eltcms/pix/i/course.gif">
          <a:extLst>
            <a:ext uri="{FF2B5EF4-FFF2-40B4-BE49-F238E27FC236}">
              <a16:creationId xmlns:a16="http://schemas.microsoft.com/office/drawing/2014/main" id="{DA05204E-E059-49B9-A9AC-299F278782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2" name="AutoShape 1" descr="http://myacademy/eltcms/pix/i/course.gif">
          <a:extLst>
            <a:ext uri="{FF2B5EF4-FFF2-40B4-BE49-F238E27FC236}">
              <a16:creationId xmlns:a16="http://schemas.microsoft.com/office/drawing/2014/main" id="{8A31BF4D-74B6-45D2-B7A2-3E1B2E7211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3" name="AutoShape 1" descr="http://myacademy/eltcms/pix/i/course.gif">
          <a:extLst>
            <a:ext uri="{FF2B5EF4-FFF2-40B4-BE49-F238E27FC236}">
              <a16:creationId xmlns:a16="http://schemas.microsoft.com/office/drawing/2014/main" id="{30FB2D55-1B82-42FB-8A34-D1558D498D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4" name="AutoShape 1" descr="http://myacademy/eltcms/pix/i/course.gif">
          <a:extLst>
            <a:ext uri="{FF2B5EF4-FFF2-40B4-BE49-F238E27FC236}">
              <a16:creationId xmlns:a16="http://schemas.microsoft.com/office/drawing/2014/main" id="{94E72900-7A43-46AA-AFED-E6547F87B1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5" name="AutoShape 1" descr="http://myacademy/eltcms/pix/i/course.gif">
          <a:extLst>
            <a:ext uri="{FF2B5EF4-FFF2-40B4-BE49-F238E27FC236}">
              <a16:creationId xmlns:a16="http://schemas.microsoft.com/office/drawing/2014/main" id="{4C6448CF-633C-4FAE-BAA8-26E0672426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6" name="AutoShape 1" descr="http://myacademy/eltcms/pix/i/course.gif">
          <a:extLst>
            <a:ext uri="{FF2B5EF4-FFF2-40B4-BE49-F238E27FC236}">
              <a16:creationId xmlns:a16="http://schemas.microsoft.com/office/drawing/2014/main" id="{50051E97-3F64-4904-95BF-4FE28A2BBE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7" name="AutoShape 1" descr="http://myacademy/eltcms/pix/i/course.gif">
          <a:extLst>
            <a:ext uri="{FF2B5EF4-FFF2-40B4-BE49-F238E27FC236}">
              <a16:creationId xmlns:a16="http://schemas.microsoft.com/office/drawing/2014/main" id="{760E1918-931D-4E9C-9218-327E24B1E0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8" name="AutoShape 1" descr="http://myacademy/eltcms/pix/i/course.gif">
          <a:extLst>
            <a:ext uri="{FF2B5EF4-FFF2-40B4-BE49-F238E27FC236}">
              <a16:creationId xmlns:a16="http://schemas.microsoft.com/office/drawing/2014/main" id="{79893D15-7089-485F-8BE5-85979A4889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49" name="AutoShape 1" descr="http://myacademy/eltcms/pix/i/course.gif">
          <a:extLst>
            <a:ext uri="{FF2B5EF4-FFF2-40B4-BE49-F238E27FC236}">
              <a16:creationId xmlns:a16="http://schemas.microsoft.com/office/drawing/2014/main" id="{A1735416-5E1A-442A-A041-BF26100E9E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0" name="AutoShape 1" descr="http://myacademy/eltcms/pix/i/course.gif">
          <a:extLst>
            <a:ext uri="{FF2B5EF4-FFF2-40B4-BE49-F238E27FC236}">
              <a16:creationId xmlns:a16="http://schemas.microsoft.com/office/drawing/2014/main" id="{978F6315-6F7D-49E1-A3BB-66FF718768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1" name="AutoShape 1" descr="http://myacademy/eltcms/pix/i/course.gif">
          <a:extLst>
            <a:ext uri="{FF2B5EF4-FFF2-40B4-BE49-F238E27FC236}">
              <a16:creationId xmlns:a16="http://schemas.microsoft.com/office/drawing/2014/main" id="{06704691-5836-4B53-A6E6-29B3B52D4C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2" name="AutoShape 1" descr="http://myacademy/eltcms/pix/i/course.gif">
          <a:extLst>
            <a:ext uri="{FF2B5EF4-FFF2-40B4-BE49-F238E27FC236}">
              <a16:creationId xmlns:a16="http://schemas.microsoft.com/office/drawing/2014/main" id="{E33F342D-A98D-43AE-8258-79309C0DB0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3" name="AutoShape 1" descr="http://myacademy/eltcms/pix/i/course.gif">
          <a:extLst>
            <a:ext uri="{FF2B5EF4-FFF2-40B4-BE49-F238E27FC236}">
              <a16:creationId xmlns:a16="http://schemas.microsoft.com/office/drawing/2014/main" id="{2A0DA57B-9E86-4FE7-8456-1C075FDF58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4" name="AutoShape 1" descr="http://myacademy/eltcms/pix/i/course.gif">
          <a:extLst>
            <a:ext uri="{FF2B5EF4-FFF2-40B4-BE49-F238E27FC236}">
              <a16:creationId xmlns:a16="http://schemas.microsoft.com/office/drawing/2014/main" id="{730EFB3B-0C3C-45E8-A4F2-EB78C8394B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5" name="AutoShape 1" descr="http://myacademy/eltcms/pix/i/course.gif">
          <a:extLst>
            <a:ext uri="{FF2B5EF4-FFF2-40B4-BE49-F238E27FC236}">
              <a16:creationId xmlns:a16="http://schemas.microsoft.com/office/drawing/2014/main" id="{EE49CBDC-74D2-46CA-B8D6-23B5BCB3C1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6" name="AutoShape 1" descr="http://myacademy/eltcms/pix/i/course.gif">
          <a:extLst>
            <a:ext uri="{FF2B5EF4-FFF2-40B4-BE49-F238E27FC236}">
              <a16:creationId xmlns:a16="http://schemas.microsoft.com/office/drawing/2014/main" id="{545E6A87-9A82-42A0-9727-AFFBF9AF77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7" name="AutoShape 1" descr="http://myacademy/eltcms/pix/i/course.gif">
          <a:extLst>
            <a:ext uri="{FF2B5EF4-FFF2-40B4-BE49-F238E27FC236}">
              <a16:creationId xmlns:a16="http://schemas.microsoft.com/office/drawing/2014/main" id="{DBA7F590-2550-4224-A39C-5A68D8A688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8" name="AutoShape 1" descr="http://myacademy/eltcms/pix/i/course.gif">
          <a:extLst>
            <a:ext uri="{FF2B5EF4-FFF2-40B4-BE49-F238E27FC236}">
              <a16:creationId xmlns:a16="http://schemas.microsoft.com/office/drawing/2014/main" id="{094CE5D6-80F5-4E97-91AF-80E15F25C8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59" name="AutoShape 1" descr="http://myacademy/eltcms/pix/i/course.gif">
          <a:extLst>
            <a:ext uri="{FF2B5EF4-FFF2-40B4-BE49-F238E27FC236}">
              <a16:creationId xmlns:a16="http://schemas.microsoft.com/office/drawing/2014/main" id="{DFCA2A95-670C-42A1-96AF-4578F51E18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0" name="AutoShape 1" descr="http://myacademy/eltcms/pix/i/course.gif">
          <a:extLst>
            <a:ext uri="{FF2B5EF4-FFF2-40B4-BE49-F238E27FC236}">
              <a16:creationId xmlns:a16="http://schemas.microsoft.com/office/drawing/2014/main" id="{8CD93D51-06F1-4EBC-A27D-8B3792D937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1" name="AutoShape 1" descr="http://myacademy/eltcms/pix/i/course.gif">
          <a:extLst>
            <a:ext uri="{FF2B5EF4-FFF2-40B4-BE49-F238E27FC236}">
              <a16:creationId xmlns:a16="http://schemas.microsoft.com/office/drawing/2014/main" id="{7803D319-4EEE-4795-B692-AB7FD448E2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2" name="AutoShape 1" descr="http://myacademy/eltcms/pix/i/course.gif">
          <a:extLst>
            <a:ext uri="{FF2B5EF4-FFF2-40B4-BE49-F238E27FC236}">
              <a16:creationId xmlns:a16="http://schemas.microsoft.com/office/drawing/2014/main" id="{5697D7A5-E844-4F1C-9C0B-041A3AE60E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3" name="AutoShape 1" descr="http://myacademy/eltcms/pix/i/course.gif">
          <a:extLst>
            <a:ext uri="{FF2B5EF4-FFF2-40B4-BE49-F238E27FC236}">
              <a16:creationId xmlns:a16="http://schemas.microsoft.com/office/drawing/2014/main" id="{32C76A58-E1A4-4D52-BC84-ADB6B1C690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4" name="AutoShape 1" descr="http://myacademy/eltcms/pix/i/course.gif">
          <a:extLst>
            <a:ext uri="{FF2B5EF4-FFF2-40B4-BE49-F238E27FC236}">
              <a16:creationId xmlns:a16="http://schemas.microsoft.com/office/drawing/2014/main" id="{8EE7DD8B-9FEF-4787-838D-DBB907ED48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5" name="AutoShape 1" descr="http://myacademy/eltcms/pix/i/course.gif">
          <a:extLst>
            <a:ext uri="{FF2B5EF4-FFF2-40B4-BE49-F238E27FC236}">
              <a16:creationId xmlns:a16="http://schemas.microsoft.com/office/drawing/2014/main" id="{8D1BE51A-E175-4A87-A465-9491140F63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6" name="AutoShape 1" descr="http://myacademy/eltcms/pix/i/course.gif">
          <a:extLst>
            <a:ext uri="{FF2B5EF4-FFF2-40B4-BE49-F238E27FC236}">
              <a16:creationId xmlns:a16="http://schemas.microsoft.com/office/drawing/2014/main" id="{A9E066A6-F4D9-4A12-9FE0-B9A64CBCEE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7" name="AutoShape 1" descr="http://myacademy/eltcms/pix/i/course.gif">
          <a:extLst>
            <a:ext uri="{FF2B5EF4-FFF2-40B4-BE49-F238E27FC236}">
              <a16:creationId xmlns:a16="http://schemas.microsoft.com/office/drawing/2014/main" id="{C4253830-1355-4EAB-81D5-C71A806963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8" name="AutoShape 1" descr="http://myacademy/eltcms/pix/i/course.gif">
          <a:extLst>
            <a:ext uri="{FF2B5EF4-FFF2-40B4-BE49-F238E27FC236}">
              <a16:creationId xmlns:a16="http://schemas.microsoft.com/office/drawing/2014/main" id="{D2D6E63A-DCEA-4F47-B868-2C0E6D2ABC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69" name="AutoShape 1" descr="http://myacademy/eltcms/pix/i/course.gif">
          <a:extLst>
            <a:ext uri="{FF2B5EF4-FFF2-40B4-BE49-F238E27FC236}">
              <a16:creationId xmlns:a16="http://schemas.microsoft.com/office/drawing/2014/main" id="{5DBD7289-AAF7-4CFD-AFD5-6A81C8FF09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0" name="AutoShape 1" descr="http://myacademy/eltcms/pix/i/course.gif">
          <a:extLst>
            <a:ext uri="{FF2B5EF4-FFF2-40B4-BE49-F238E27FC236}">
              <a16:creationId xmlns:a16="http://schemas.microsoft.com/office/drawing/2014/main" id="{17D31B0C-FD5D-4112-9210-AC2E789672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1" name="AutoShape 1" descr="http://myacademy/eltcms/pix/i/course.gif">
          <a:extLst>
            <a:ext uri="{FF2B5EF4-FFF2-40B4-BE49-F238E27FC236}">
              <a16:creationId xmlns:a16="http://schemas.microsoft.com/office/drawing/2014/main" id="{DDD0C2FB-6B56-44FE-99C8-8F4B5F166B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2" name="AutoShape 1" descr="http://myacademy/eltcms/pix/i/course.gif">
          <a:extLst>
            <a:ext uri="{FF2B5EF4-FFF2-40B4-BE49-F238E27FC236}">
              <a16:creationId xmlns:a16="http://schemas.microsoft.com/office/drawing/2014/main" id="{0F8E76BD-51B9-40A1-B650-D23D97BFCB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3" name="AutoShape 1" descr="http://myacademy/eltcms/pix/i/course.gif">
          <a:extLst>
            <a:ext uri="{FF2B5EF4-FFF2-40B4-BE49-F238E27FC236}">
              <a16:creationId xmlns:a16="http://schemas.microsoft.com/office/drawing/2014/main" id="{D1BFE41F-B8D5-4E74-8DC8-CA09039D01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4" name="AutoShape 1" descr="http://myacademy/eltcms/pix/i/course.gif">
          <a:extLst>
            <a:ext uri="{FF2B5EF4-FFF2-40B4-BE49-F238E27FC236}">
              <a16:creationId xmlns:a16="http://schemas.microsoft.com/office/drawing/2014/main" id="{21BBBD21-A182-4AF2-ABEE-65B43CB385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5" name="AutoShape 1" descr="http://myacademy/eltcms/pix/i/course.gif">
          <a:extLst>
            <a:ext uri="{FF2B5EF4-FFF2-40B4-BE49-F238E27FC236}">
              <a16:creationId xmlns:a16="http://schemas.microsoft.com/office/drawing/2014/main" id="{157E3AF1-D08B-4F97-84C1-4D5AD7B9B1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6" name="AutoShape 1" descr="http://myacademy/eltcms/pix/i/course.gif">
          <a:extLst>
            <a:ext uri="{FF2B5EF4-FFF2-40B4-BE49-F238E27FC236}">
              <a16:creationId xmlns:a16="http://schemas.microsoft.com/office/drawing/2014/main" id="{74C80F12-1FAE-4D63-B71B-A2D90659F9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7" name="AutoShape 1" descr="http://myacademy/eltcms/pix/i/course.gif">
          <a:extLst>
            <a:ext uri="{FF2B5EF4-FFF2-40B4-BE49-F238E27FC236}">
              <a16:creationId xmlns:a16="http://schemas.microsoft.com/office/drawing/2014/main" id="{6A9048DB-7DF1-485E-B74C-BC772E8549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8" name="AutoShape 1" descr="http://myacademy/eltcms/pix/i/course.gif">
          <a:extLst>
            <a:ext uri="{FF2B5EF4-FFF2-40B4-BE49-F238E27FC236}">
              <a16:creationId xmlns:a16="http://schemas.microsoft.com/office/drawing/2014/main" id="{5A388A95-CED8-4233-9093-4595BA780B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79" name="AutoShape 1" descr="http://myacademy/eltcms/pix/i/course.gif">
          <a:extLst>
            <a:ext uri="{FF2B5EF4-FFF2-40B4-BE49-F238E27FC236}">
              <a16:creationId xmlns:a16="http://schemas.microsoft.com/office/drawing/2014/main" id="{02A08B5E-509C-47A5-8A9E-3A196FF6AC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0" name="AutoShape 1" descr="http://myacademy/eltcms/pix/i/course.gif">
          <a:extLst>
            <a:ext uri="{FF2B5EF4-FFF2-40B4-BE49-F238E27FC236}">
              <a16:creationId xmlns:a16="http://schemas.microsoft.com/office/drawing/2014/main" id="{8C78E6E8-A61C-4012-8E70-2CECCCA750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1" name="AutoShape 1" descr="http://myacademy/eltcms/pix/i/course.gif">
          <a:extLst>
            <a:ext uri="{FF2B5EF4-FFF2-40B4-BE49-F238E27FC236}">
              <a16:creationId xmlns:a16="http://schemas.microsoft.com/office/drawing/2014/main" id="{B4D65F1A-9D2F-49D1-9D9F-7B6507F186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2" name="AutoShape 1" descr="http://myacademy/eltcms/pix/i/course.gif">
          <a:extLst>
            <a:ext uri="{FF2B5EF4-FFF2-40B4-BE49-F238E27FC236}">
              <a16:creationId xmlns:a16="http://schemas.microsoft.com/office/drawing/2014/main" id="{54C1C349-34FA-48E5-B1F6-E8349676C3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3" name="AutoShape 1" descr="http://myacademy/eltcms/pix/i/course.gif">
          <a:extLst>
            <a:ext uri="{FF2B5EF4-FFF2-40B4-BE49-F238E27FC236}">
              <a16:creationId xmlns:a16="http://schemas.microsoft.com/office/drawing/2014/main" id="{8115DF32-E1E2-4A49-B09F-4D239ACF36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4" name="AutoShape 1" descr="http://myacademy/eltcms/pix/i/course.gif">
          <a:extLst>
            <a:ext uri="{FF2B5EF4-FFF2-40B4-BE49-F238E27FC236}">
              <a16:creationId xmlns:a16="http://schemas.microsoft.com/office/drawing/2014/main" id="{DF33452A-7B25-46C7-A19C-F5C076E31A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5" name="AutoShape 1" descr="http://myacademy/eltcms/pix/i/course.gif">
          <a:extLst>
            <a:ext uri="{FF2B5EF4-FFF2-40B4-BE49-F238E27FC236}">
              <a16:creationId xmlns:a16="http://schemas.microsoft.com/office/drawing/2014/main" id="{6ED9A503-E6F2-4D2C-B7FA-6BF47E4925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6" name="AutoShape 1" descr="http://myacademy/eltcms/pix/i/course.gif">
          <a:extLst>
            <a:ext uri="{FF2B5EF4-FFF2-40B4-BE49-F238E27FC236}">
              <a16:creationId xmlns:a16="http://schemas.microsoft.com/office/drawing/2014/main" id="{384174E9-1630-41BB-8C9E-6187E417ED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7" name="AutoShape 1" descr="http://myacademy/eltcms/pix/i/course.gif">
          <a:extLst>
            <a:ext uri="{FF2B5EF4-FFF2-40B4-BE49-F238E27FC236}">
              <a16:creationId xmlns:a16="http://schemas.microsoft.com/office/drawing/2014/main" id="{31AE8CCE-7D98-4C09-AB49-6D5A9288AB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8" name="AutoShape 1" descr="http://myacademy/eltcms/pix/i/course.gif">
          <a:extLst>
            <a:ext uri="{FF2B5EF4-FFF2-40B4-BE49-F238E27FC236}">
              <a16:creationId xmlns:a16="http://schemas.microsoft.com/office/drawing/2014/main" id="{5AA98440-F25D-4542-8D39-EB2D320F37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89" name="AutoShape 1" descr="http://myacademy/eltcms/pix/i/course.gif">
          <a:extLst>
            <a:ext uri="{FF2B5EF4-FFF2-40B4-BE49-F238E27FC236}">
              <a16:creationId xmlns:a16="http://schemas.microsoft.com/office/drawing/2014/main" id="{E3DA5026-19BF-41F4-973E-23361B40B0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0" name="AutoShape 1" descr="http://myacademy/eltcms/pix/i/course.gif">
          <a:extLst>
            <a:ext uri="{FF2B5EF4-FFF2-40B4-BE49-F238E27FC236}">
              <a16:creationId xmlns:a16="http://schemas.microsoft.com/office/drawing/2014/main" id="{B141EFF4-A0EF-479C-856C-D9468B295A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1" name="AutoShape 1" descr="http://myacademy/eltcms/pix/i/course.gif">
          <a:extLst>
            <a:ext uri="{FF2B5EF4-FFF2-40B4-BE49-F238E27FC236}">
              <a16:creationId xmlns:a16="http://schemas.microsoft.com/office/drawing/2014/main" id="{B2B5A642-8DCF-4F2D-9D82-727D1450BD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2" name="AutoShape 1" descr="http://myacademy/eltcms/pix/i/course.gif">
          <a:extLst>
            <a:ext uri="{FF2B5EF4-FFF2-40B4-BE49-F238E27FC236}">
              <a16:creationId xmlns:a16="http://schemas.microsoft.com/office/drawing/2014/main" id="{BD0E1E01-F53D-48A6-A2F7-C1920BC663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3" name="AutoShape 1" descr="http://myacademy/eltcms/pix/i/course.gif">
          <a:extLst>
            <a:ext uri="{FF2B5EF4-FFF2-40B4-BE49-F238E27FC236}">
              <a16:creationId xmlns:a16="http://schemas.microsoft.com/office/drawing/2014/main" id="{287064DA-9D00-4680-8D4A-A194A85B3B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4" name="AutoShape 1" descr="http://myacademy/eltcms/pix/i/course.gif">
          <a:extLst>
            <a:ext uri="{FF2B5EF4-FFF2-40B4-BE49-F238E27FC236}">
              <a16:creationId xmlns:a16="http://schemas.microsoft.com/office/drawing/2014/main" id="{E64D488D-3F7E-4710-BB44-D818A1EB9A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5" name="AutoShape 1" descr="http://myacademy/eltcms/pix/i/course.gif">
          <a:extLst>
            <a:ext uri="{FF2B5EF4-FFF2-40B4-BE49-F238E27FC236}">
              <a16:creationId xmlns:a16="http://schemas.microsoft.com/office/drawing/2014/main" id="{29640E03-6BF4-4841-A04F-CFD691EF3D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6" name="AutoShape 1" descr="http://myacademy/eltcms/pix/i/course.gif">
          <a:extLst>
            <a:ext uri="{FF2B5EF4-FFF2-40B4-BE49-F238E27FC236}">
              <a16:creationId xmlns:a16="http://schemas.microsoft.com/office/drawing/2014/main" id="{493AB2F8-549F-4B19-BB33-1A07D013EF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7" name="AutoShape 1" descr="http://myacademy/eltcms/pix/i/course.gif">
          <a:extLst>
            <a:ext uri="{FF2B5EF4-FFF2-40B4-BE49-F238E27FC236}">
              <a16:creationId xmlns:a16="http://schemas.microsoft.com/office/drawing/2014/main" id="{E0A45418-B389-4CBD-AA3F-09CD82EFA2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8" name="AutoShape 1" descr="http://myacademy/eltcms/pix/i/course.gif">
          <a:extLst>
            <a:ext uri="{FF2B5EF4-FFF2-40B4-BE49-F238E27FC236}">
              <a16:creationId xmlns:a16="http://schemas.microsoft.com/office/drawing/2014/main" id="{F9B11617-A2CE-48C4-9C48-6050950E7D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899" name="AutoShape 1" descr="http://myacademy/eltcms/pix/i/course.gif">
          <a:extLst>
            <a:ext uri="{FF2B5EF4-FFF2-40B4-BE49-F238E27FC236}">
              <a16:creationId xmlns:a16="http://schemas.microsoft.com/office/drawing/2014/main" id="{EA5CE7F7-E8AA-42D8-B090-507661F838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0" name="AutoShape 1" descr="http://myacademy/eltcms/pix/i/course.gif">
          <a:extLst>
            <a:ext uri="{FF2B5EF4-FFF2-40B4-BE49-F238E27FC236}">
              <a16:creationId xmlns:a16="http://schemas.microsoft.com/office/drawing/2014/main" id="{3434EE3B-7199-40F7-BA79-AC8FA28093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1" name="AutoShape 1" descr="http://myacademy/eltcms/pix/i/course.gif">
          <a:extLst>
            <a:ext uri="{FF2B5EF4-FFF2-40B4-BE49-F238E27FC236}">
              <a16:creationId xmlns:a16="http://schemas.microsoft.com/office/drawing/2014/main" id="{4B47AD5A-42E3-47C1-B1CC-1C0EF9EA0F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2" name="AutoShape 1" descr="http://myacademy/eltcms/pix/i/course.gif">
          <a:extLst>
            <a:ext uri="{FF2B5EF4-FFF2-40B4-BE49-F238E27FC236}">
              <a16:creationId xmlns:a16="http://schemas.microsoft.com/office/drawing/2014/main" id="{3F707367-23A8-4428-9D0A-4EC2E16695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3" name="AutoShape 1" descr="http://myacademy/eltcms/pix/i/course.gif">
          <a:extLst>
            <a:ext uri="{FF2B5EF4-FFF2-40B4-BE49-F238E27FC236}">
              <a16:creationId xmlns:a16="http://schemas.microsoft.com/office/drawing/2014/main" id="{8864161F-D07D-4E9B-B92E-1E2DA8891F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4" name="AutoShape 1" descr="http://myacademy/eltcms/pix/i/course.gif">
          <a:extLst>
            <a:ext uri="{FF2B5EF4-FFF2-40B4-BE49-F238E27FC236}">
              <a16:creationId xmlns:a16="http://schemas.microsoft.com/office/drawing/2014/main" id="{BA770F28-EEEF-417C-A61F-01173187DA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5" name="AutoShape 1" descr="http://myacademy/eltcms/pix/i/course.gif">
          <a:extLst>
            <a:ext uri="{FF2B5EF4-FFF2-40B4-BE49-F238E27FC236}">
              <a16:creationId xmlns:a16="http://schemas.microsoft.com/office/drawing/2014/main" id="{0A4C9529-A881-4169-BDCE-F01044BDF6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6" name="AutoShape 1" descr="http://myacademy/eltcms/pix/i/course.gif">
          <a:extLst>
            <a:ext uri="{FF2B5EF4-FFF2-40B4-BE49-F238E27FC236}">
              <a16:creationId xmlns:a16="http://schemas.microsoft.com/office/drawing/2014/main" id="{2DD9F61B-7FF9-4446-8CE1-FB6A6F7E92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7" name="AutoShape 1" descr="http://myacademy/eltcms/pix/i/course.gif">
          <a:extLst>
            <a:ext uri="{FF2B5EF4-FFF2-40B4-BE49-F238E27FC236}">
              <a16:creationId xmlns:a16="http://schemas.microsoft.com/office/drawing/2014/main" id="{BA259035-FEFC-422E-BFEA-AE779CDB70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8" name="AutoShape 1" descr="http://myacademy/eltcms/pix/i/course.gif">
          <a:extLst>
            <a:ext uri="{FF2B5EF4-FFF2-40B4-BE49-F238E27FC236}">
              <a16:creationId xmlns:a16="http://schemas.microsoft.com/office/drawing/2014/main" id="{6ACADFD4-FB5E-4A02-827F-570D273BD6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09" name="AutoShape 1" descr="http://myacademy/eltcms/pix/i/course.gif">
          <a:extLst>
            <a:ext uri="{FF2B5EF4-FFF2-40B4-BE49-F238E27FC236}">
              <a16:creationId xmlns:a16="http://schemas.microsoft.com/office/drawing/2014/main" id="{70AE2EA2-82F4-4986-A78F-EF939AA682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0" name="AutoShape 1" descr="http://myacademy/eltcms/pix/i/course.gif">
          <a:extLst>
            <a:ext uri="{FF2B5EF4-FFF2-40B4-BE49-F238E27FC236}">
              <a16:creationId xmlns:a16="http://schemas.microsoft.com/office/drawing/2014/main" id="{D59E32F3-4D8D-4477-B149-DA7D19D1EB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1" name="AutoShape 1" descr="http://myacademy/eltcms/pix/i/course.gif">
          <a:extLst>
            <a:ext uri="{FF2B5EF4-FFF2-40B4-BE49-F238E27FC236}">
              <a16:creationId xmlns:a16="http://schemas.microsoft.com/office/drawing/2014/main" id="{F1E5DD44-8E8D-48F1-8FA9-282A2EA795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2" name="AutoShape 1" descr="http://myacademy/eltcms/pix/i/course.gif">
          <a:extLst>
            <a:ext uri="{FF2B5EF4-FFF2-40B4-BE49-F238E27FC236}">
              <a16:creationId xmlns:a16="http://schemas.microsoft.com/office/drawing/2014/main" id="{304B16A9-F55A-4612-BCC7-EFA4A067B0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3" name="AutoShape 1" descr="http://myacademy/eltcms/pix/i/course.gif">
          <a:extLst>
            <a:ext uri="{FF2B5EF4-FFF2-40B4-BE49-F238E27FC236}">
              <a16:creationId xmlns:a16="http://schemas.microsoft.com/office/drawing/2014/main" id="{E4DD50DC-0104-4ED8-81D5-9E2A61236C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4" name="AutoShape 1" descr="http://myacademy/eltcms/pix/i/course.gif">
          <a:extLst>
            <a:ext uri="{FF2B5EF4-FFF2-40B4-BE49-F238E27FC236}">
              <a16:creationId xmlns:a16="http://schemas.microsoft.com/office/drawing/2014/main" id="{187421D5-5D81-4982-9006-7224560774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5" name="AutoShape 1" descr="http://myacademy/eltcms/pix/i/course.gif">
          <a:extLst>
            <a:ext uri="{FF2B5EF4-FFF2-40B4-BE49-F238E27FC236}">
              <a16:creationId xmlns:a16="http://schemas.microsoft.com/office/drawing/2014/main" id="{1FC7FE57-361D-4647-8973-58A7668C27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6" name="AutoShape 1" descr="http://myacademy/eltcms/pix/i/course.gif">
          <a:extLst>
            <a:ext uri="{FF2B5EF4-FFF2-40B4-BE49-F238E27FC236}">
              <a16:creationId xmlns:a16="http://schemas.microsoft.com/office/drawing/2014/main" id="{64339FA4-5A3C-4C4A-9D09-64429E4764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7" name="AutoShape 1" descr="http://myacademy/eltcms/pix/i/course.gif">
          <a:extLst>
            <a:ext uri="{FF2B5EF4-FFF2-40B4-BE49-F238E27FC236}">
              <a16:creationId xmlns:a16="http://schemas.microsoft.com/office/drawing/2014/main" id="{C7BCB85A-3DF6-48A5-8DB9-A132C28B2A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8" name="AutoShape 1" descr="http://myacademy/eltcms/pix/i/course.gif">
          <a:extLst>
            <a:ext uri="{FF2B5EF4-FFF2-40B4-BE49-F238E27FC236}">
              <a16:creationId xmlns:a16="http://schemas.microsoft.com/office/drawing/2014/main" id="{4C6A7550-BDD4-4129-A2A8-E39D30D1B3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19" name="AutoShape 1" descr="http://myacademy/eltcms/pix/i/course.gif">
          <a:extLst>
            <a:ext uri="{FF2B5EF4-FFF2-40B4-BE49-F238E27FC236}">
              <a16:creationId xmlns:a16="http://schemas.microsoft.com/office/drawing/2014/main" id="{AD82C580-5540-47B8-B3A9-AE8DCCB6D0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0" name="AutoShape 1" descr="http://myacademy/eltcms/pix/i/course.gif">
          <a:extLst>
            <a:ext uri="{FF2B5EF4-FFF2-40B4-BE49-F238E27FC236}">
              <a16:creationId xmlns:a16="http://schemas.microsoft.com/office/drawing/2014/main" id="{42E3D3B0-D6E3-41D6-A1C9-59746CA207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1" name="AutoShape 1" descr="http://myacademy/eltcms/pix/i/course.gif">
          <a:extLst>
            <a:ext uri="{FF2B5EF4-FFF2-40B4-BE49-F238E27FC236}">
              <a16:creationId xmlns:a16="http://schemas.microsoft.com/office/drawing/2014/main" id="{31DE91DB-D5FF-4A9C-B810-20316D77CE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2" name="AutoShape 1" descr="http://myacademy/eltcms/pix/i/course.gif">
          <a:extLst>
            <a:ext uri="{FF2B5EF4-FFF2-40B4-BE49-F238E27FC236}">
              <a16:creationId xmlns:a16="http://schemas.microsoft.com/office/drawing/2014/main" id="{1820FFF4-1DC6-43D0-A48A-69B7FF4A10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3" name="AutoShape 1" descr="http://myacademy/eltcms/pix/i/course.gif">
          <a:extLst>
            <a:ext uri="{FF2B5EF4-FFF2-40B4-BE49-F238E27FC236}">
              <a16:creationId xmlns:a16="http://schemas.microsoft.com/office/drawing/2014/main" id="{AD15F8F2-397B-44F9-96F0-E33ECDD9B3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4" name="AutoShape 1" descr="http://myacademy/eltcms/pix/i/course.gif">
          <a:extLst>
            <a:ext uri="{FF2B5EF4-FFF2-40B4-BE49-F238E27FC236}">
              <a16:creationId xmlns:a16="http://schemas.microsoft.com/office/drawing/2014/main" id="{473E6D3B-B104-4C95-A2B8-3003989616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5" name="AutoShape 1" descr="http://myacademy/eltcms/pix/i/course.gif">
          <a:extLst>
            <a:ext uri="{FF2B5EF4-FFF2-40B4-BE49-F238E27FC236}">
              <a16:creationId xmlns:a16="http://schemas.microsoft.com/office/drawing/2014/main" id="{E0FB9D0F-8373-4670-BE42-C79CC82987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6" name="AutoShape 1" descr="http://myacademy/eltcms/pix/i/course.gif">
          <a:extLst>
            <a:ext uri="{FF2B5EF4-FFF2-40B4-BE49-F238E27FC236}">
              <a16:creationId xmlns:a16="http://schemas.microsoft.com/office/drawing/2014/main" id="{CC21E0A0-422D-43C2-9A67-B1A107FCD1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1927" name="AutoShape 1" descr="http://myacademy/eltcms/pix/i/course.gif">
          <a:extLst>
            <a:ext uri="{FF2B5EF4-FFF2-40B4-BE49-F238E27FC236}">
              <a16:creationId xmlns:a16="http://schemas.microsoft.com/office/drawing/2014/main" id="{F503FB42-74C1-4BA9-8FC8-25B8B1551095}"/>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8" name="AutoShape 1" descr="http://myacademy/eltcms/pix/i/course.gif">
          <a:extLst>
            <a:ext uri="{FF2B5EF4-FFF2-40B4-BE49-F238E27FC236}">
              <a16:creationId xmlns:a16="http://schemas.microsoft.com/office/drawing/2014/main" id="{0FAFBFB3-D8F2-41A7-A022-7FF8D67588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29" name="AutoShape 1" descr="http://myacademy/eltcms/pix/i/course.gif">
          <a:extLst>
            <a:ext uri="{FF2B5EF4-FFF2-40B4-BE49-F238E27FC236}">
              <a16:creationId xmlns:a16="http://schemas.microsoft.com/office/drawing/2014/main" id="{A9358C5F-6F44-4EE5-A3F3-C0442D5F33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0" name="AutoShape 1" descr="http://myacademy/eltcms/pix/i/course.gif">
          <a:extLst>
            <a:ext uri="{FF2B5EF4-FFF2-40B4-BE49-F238E27FC236}">
              <a16:creationId xmlns:a16="http://schemas.microsoft.com/office/drawing/2014/main" id="{E4091A55-359B-4373-9185-62CFE1734D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1" name="AutoShape 1" descr="http://myacademy/eltcms/pix/i/course.gif">
          <a:extLst>
            <a:ext uri="{FF2B5EF4-FFF2-40B4-BE49-F238E27FC236}">
              <a16:creationId xmlns:a16="http://schemas.microsoft.com/office/drawing/2014/main" id="{E0B314BB-4A17-480A-8125-F7665AC50E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2" name="AutoShape 1" descr="http://myacademy/eltcms/pix/i/course.gif">
          <a:extLst>
            <a:ext uri="{FF2B5EF4-FFF2-40B4-BE49-F238E27FC236}">
              <a16:creationId xmlns:a16="http://schemas.microsoft.com/office/drawing/2014/main" id="{004B4A94-5143-4F6E-BCE8-E190C4D77B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3" name="AutoShape 1" descr="http://myacademy/eltcms/pix/i/course.gif">
          <a:extLst>
            <a:ext uri="{FF2B5EF4-FFF2-40B4-BE49-F238E27FC236}">
              <a16:creationId xmlns:a16="http://schemas.microsoft.com/office/drawing/2014/main" id="{260673B8-5B01-476A-8EA8-9A5F6E887F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4" name="AutoShape 1" descr="http://myacademy/eltcms/pix/i/course.gif">
          <a:extLst>
            <a:ext uri="{FF2B5EF4-FFF2-40B4-BE49-F238E27FC236}">
              <a16:creationId xmlns:a16="http://schemas.microsoft.com/office/drawing/2014/main" id="{4219365C-B39A-4389-8F86-B4DFC7918E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5" name="AutoShape 1" descr="http://myacademy/eltcms/pix/i/course.gif">
          <a:extLst>
            <a:ext uri="{FF2B5EF4-FFF2-40B4-BE49-F238E27FC236}">
              <a16:creationId xmlns:a16="http://schemas.microsoft.com/office/drawing/2014/main" id="{3EA9D9E7-404D-4CCE-B9BF-E5BF7BCD20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6" name="AutoShape 1" descr="http://myacademy/eltcms/pix/i/course.gif">
          <a:extLst>
            <a:ext uri="{FF2B5EF4-FFF2-40B4-BE49-F238E27FC236}">
              <a16:creationId xmlns:a16="http://schemas.microsoft.com/office/drawing/2014/main" id="{FC9B3B60-03EA-4F76-833D-E1BE0E7D78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7" name="AutoShape 1" descr="http://myacademy/eltcms/pix/i/course.gif">
          <a:extLst>
            <a:ext uri="{FF2B5EF4-FFF2-40B4-BE49-F238E27FC236}">
              <a16:creationId xmlns:a16="http://schemas.microsoft.com/office/drawing/2014/main" id="{3F246E4B-9BB7-4CFE-BA81-22B43BECBE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8" name="AutoShape 1" descr="http://myacademy/eltcms/pix/i/course.gif">
          <a:extLst>
            <a:ext uri="{FF2B5EF4-FFF2-40B4-BE49-F238E27FC236}">
              <a16:creationId xmlns:a16="http://schemas.microsoft.com/office/drawing/2014/main" id="{F25A4254-7BFA-45A3-8D5B-85D79702F5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39" name="AutoShape 1" descr="http://myacademy/eltcms/pix/i/course.gif">
          <a:extLst>
            <a:ext uri="{FF2B5EF4-FFF2-40B4-BE49-F238E27FC236}">
              <a16:creationId xmlns:a16="http://schemas.microsoft.com/office/drawing/2014/main" id="{2F33D4B8-BB4A-4ADF-877A-36BD6374BD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0" name="AutoShape 1" descr="http://myacademy/eltcms/pix/i/course.gif">
          <a:extLst>
            <a:ext uri="{FF2B5EF4-FFF2-40B4-BE49-F238E27FC236}">
              <a16:creationId xmlns:a16="http://schemas.microsoft.com/office/drawing/2014/main" id="{A8C94463-51B5-4548-B643-73C78E34F7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1" name="AutoShape 1" descr="http://myacademy/eltcms/pix/i/course.gif">
          <a:extLst>
            <a:ext uri="{FF2B5EF4-FFF2-40B4-BE49-F238E27FC236}">
              <a16:creationId xmlns:a16="http://schemas.microsoft.com/office/drawing/2014/main" id="{39EAD616-287D-4655-9374-D10423F546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2" name="AutoShape 1" descr="http://myacademy/eltcms/pix/i/course.gif">
          <a:extLst>
            <a:ext uri="{FF2B5EF4-FFF2-40B4-BE49-F238E27FC236}">
              <a16:creationId xmlns:a16="http://schemas.microsoft.com/office/drawing/2014/main" id="{4245A827-8D25-4C7F-9E57-9D979A40C9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3" name="AutoShape 1" descr="http://myacademy/eltcms/pix/i/course.gif">
          <a:extLst>
            <a:ext uri="{FF2B5EF4-FFF2-40B4-BE49-F238E27FC236}">
              <a16:creationId xmlns:a16="http://schemas.microsoft.com/office/drawing/2014/main" id="{EB8A7965-753D-44E7-8B96-7D777195E1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4" name="AutoShape 1" descr="http://myacademy/eltcms/pix/i/course.gif">
          <a:extLst>
            <a:ext uri="{FF2B5EF4-FFF2-40B4-BE49-F238E27FC236}">
              <a16:creationId xmlns:a16="http://schemas.microsoft.com/office/drawing/2014/main" id="{3EB63301-01EE-4FBD-B717-46AE2BCDED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5" name="AutoShape 1" descr="http://myacademy/eltcms/pix/i/course.gif">
          <a:extLst>
            <a:ext uri="{FF2B5EF4-FFF2-40B4-BE49-F238E27FC236}">
              <a16:creationId xmlns:a16="http://schemas.microsoft.com/office/drawing/2014/main" id="{75C09DC7-E8FE-4695-B9FA-EF922BEB08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6" name="AutoShape 1" descr="http://myacademy/eltcms/pix/i/course.gif">
          <a:extLst>
            <a:ext uri="{FF2B5EF4-FFF2-40B4-BE49-F238E27FC236}">
              <a16:creationId xmlns:a16="http://schemas.microsoft.com/office/drawing/2014/main" id="{C2319289-8DC3-48AF-AEAF-C6543F7593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7" name="AutoShape 1" descr="http://myacademy/eltcms/pix/i/course.gif">
          <a:extLst>
            <a:ext uri="{FF2B5EF4-FFF2-40B4-BE49-F238E27FC236}">
              <a16:creationId xmlns:a16="http://schemas.microsoft.com/office/drawing/2014/main" id="{EBDFAA36-13AA-4420-A917-5034EB2FCA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8" name="AutoShape 1" descr="http://myacademy/eltcms/pix/i/course.gif">
          <a:extLst>
            <a:ext uri="{FF2B5EF4-FFF2-40B4-BE49-F238E27FC236}">
              <a16:creationId xmlns:a16="http://schemas.microsoft.com/office/drawing/2014/main" id="{BDB369C9-7024-49FC-BA98-0988387D0C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49" name="AutoShape 1" descr="http://myacademy/eltcms/pix/i/course.gif">
          <a:extLst>
            <a:ext uri="{FF2B5EF4-FFF2-40B4-BE49-F238E27FC236}">
              <a16:creationId xmlns:a16="http://schemas.microsoft.com/office/drawing/2014/main" id="{B1911188-26FF-4B6E-B2FC-702D09E225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0" name="AutoShape 1" descr="http://myacademy/eltcms/pix/i/course.gif">
          <a:extLst>
            <a:ext uri="{FF2B5EF4-FFF2-40B4-BE49-F238E27FC236}">
              <a16:creationId xmlns:a16="http://schemas.microsoft.com/office/drawing/2014/main" id="{EEF145CF-0CED-4CAD-B195-176489C2AA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1" name="AutoShape 1" descr="http://myacademy/eltcms/pix/i/course.gif">
          <a:extLst>
            <a:ext uri="{FF2B5EF4-FFF2-40B4-BE49-F238E27FC236}">
              <a16:creationId xmlns:a16="http://schemas.microsoft.com/office/drawing/2014/main" id="{3062B83F-81BE-4CC8-A818-86D604B941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2" name="AutoShape 1" descr="http://myacademy/eltcms/pix/i/course.gif">
          <a:extLst>
            <a:ext uri="{FF2B5EF4-FFF2-40B4-BE49-F238E27FC236}">
              <a16:creationId xmlns:a16="http://schemas.microsoft.com/office/drawing/2014/main" id="{7628C6AB-A4D5-4E07-813E-E01530BD90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3" name="AutoShape 1" descr="http://myacademy/eltcms/pix/i/course.gif">
          <a:extLst>
            <a:ext uri="{FF2B5EF4-FFF2-40B4-BE49-F238E27FC236}">
              <a16:creationId xmlns:a16="http://schemas.microsoft.com/office/drawing/2014/main" id="{0729F8AD-1220-4552-89F6-C5721B60E4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4" name="AutoShape 1" descr="http://myacademy/eltcms/pix/i/course.gif">
          <a:extLst>
            <a:ext uri="{FF2B5EF4-FFF2-40B4-BE49-F238E27FC236}">
              <a16:creationId xmlns:a16="http://schemas.microsoft.com/office/drawing/2014/main" id="{E64EDE41-7737-471B-A7CB-21099A3F0A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5" name="AutoShape 1" descr="http://myacademy/eltcms/pix/i/course.gif">
          <a:extLst>
            <a:ext uri="{FF2B5EF4-FFF2-40B4-BE49-F238E27FC236}">
              <a16:creationId xmlns:a16="http://schemas.microsoft.com/office/drawing/2014/main" id="{79043ECD-0FF6-43ED-82D6-A217D8357D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6" name="AutoShape 1" descr="http://myacademy/eltcms/pix/i/course.gif">
          <a:extLst>
            <a:ext uri="{FF2B5EF4-FFF2-40B4-BE49-F238E27FC236}">
              <a16:creationId xmlns:a16="http://schemas.microsoft.com/office/drawing/2014/main" id="{1DB6452F-31A1-48BA-9B4B-576C037925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7" name="AutoShape 1" descr="http://myacademy/eltcms/pix/i/course.gif">
          <a:extLst>
            <a:ext uri="{FF2B5EF4-FFF2-40B4-BE49-F238E27FC236}">
              <a16:creationId xmlns:a16="http://schemas.microsoft.com/office/drawing/2014/main" id="{C7676D33-AE2C-4AD2-867A-BAE8E238C0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8" name="AutoShape 1" descr="http://myacademy/eltcms/pix/i/course.gif">
          <a:extLst>
            <a:ext uri="{FF2B5EF4-FFF2-40B4-BE49-F238E27FC236}">
              <a16:creationId xmlns:a16="http://schemas.microsoft.com/office/drawing/2014/main" id="{CBA85B8C-8106-4550-8B5D-C20F61F819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59" name="AutoShape 1" descr="http://myacademy/eltcms/pix/i/course.gif">
          <a:extLst>
            <a:ext uri="{FF2B5EF4-FFF2-40B4-BE49-F238E27FC236}">
              <a16:creationId xmlns:a16="http://schemas.microsoft.com/office/drawing/2014/main" id="{9FF22FD4-09D0-4128-B81B-0E059C0B72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0" name="AutoShape 1" descr="http://myacademy/eltcms/pix/i/course.gif">
          <a:extLst>
            <a:ext uri="{FF2B5EF4-FFF2-40B4-BE49-F238E27FC236}">
              <a16:creationId xmlns:a16="http://schemas.microsoft.com/office/drawing/2014/main" id="{CE00756E-AA9C-45BD-8EA6-82403A3922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1" name="AutoShape 1" descr="http://myacademy/eltcms/pix/i/course.gif">
          <a:extLst>
            <a:ext uri="{FF2B5EF4-FFF2-40B4-BE49-F238E27FC236}">
              <a16:creationId xmlns:a16="http://schemas.microsoft.com/office/drawing/2014/main" id="{C190121A-9772-4B56-933D-C0A4F33A15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2" name="AutoShape 1" descr="http://myacademy/eltcms/pix/i/course.gif">
          <a:extLst>
            <a:ext uri="{FF2B5EF4-FFF2-40B4-BE49-F238E27FC236}">
              <a16:creationId xmlns:a16="http://schemas.microsoft.com/office/drawing/2014/main" id="{F87F8B77-FF0F-4503-929D-1BB67E8C01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3" name="AutoShape 1" descr="http://myacademy/eltcms/pix/i/course.gif">
          <a:extLst>
            <a:ext uri="{FF2B5EF4-FFF2-40B4-BE49-F238E27FC236}">
              <a16:creationId xmlns:a16="http://schemas.microsoft.com/office/drawing/2014/main" id="{17E4A6B2-7F98-431C-B7E5-4F0789A539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4" name="AutoShape 1" descr="http://myacademy/eltcms/pix/i/course.gif">
          <a:extLst>
            <a:ext uri="{FF2B5EF4-FFF2-40B4-BE49-F238E27FC236}">
              <a16:creationId xmlns:a16="http://schemas.microsoft.com/office/drawing/2014/main" id="{5DB9DD3D-3A5C-40E9-8B98-9D2B7E237B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5" name="AutoShape 1" descr="http://myacademy/eltcms/pix/i/course.gif">
          <a:extLst>
            <a:ext uri="{FF2B5EF4-FFF2-40B4-BE49-F238E27FC236}">
              <a16:creationId xmlns:a16="http://schemas.microsoft.com/office/drawing/2014/main" id="{108C88FA-767C-4244-918B-8772C6FD5A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6" name="AutoShape 1" descr="http://myacademy/eltcms/pix/i/course.gif">
          <a:extLst>
            <a:ext uri="{FF2B5EF4-FFF2-40B4-BE49-F238E27FC236}">
              <a16:creationId xmlns:a16="http://schemas.microsoft.com/office/drawing/2014/main" id="{7E396904-42B2-40DD-BC18-A983036633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7" name="AutoShape 1" descr="http://myacademy/eltcms/pix/i/course.gif">
          <a:extLst>
            <a:ext uri="{FF2B5EF4-FFF2-40B4-BE49-F238E27FC236}">
              <a16:creationId xmlns:a16="http://schemas.microsoft.com/office/drawing/2014/main" id="{3D34B612-DBDC-4B6C-BDFA-C24C86276D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8" name="AutoShape 1" descr="http://myacademy/eltcms/pix/i/course.gif">
          <a:extLst>
            <a:ext uri="{FF2B5EF4-FFF2-40B4-BE49-F238E27FC236}">
              <a16:creationId xmlns:a16="http://schemas.microsoft.com/office/drawing/2014/main" id="{0C75C049-2B2B-45A7-9AA5-9BEBA18CBD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69" name="AutoShape 1" descr="http://myacademy/eltcms/pix/i/course.gif">
          <a:extLst>
            <a:ext uri="{FF2B5EF4-FFF2-40B4-BE49-F238E27FC236}">
              <a16:creationId xmlns:a16="http://schemas.microsoft.com/office/drawing/2014/main" id="{762BE2EF-C3CB-4663-B784-97C709D3D2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0" name="AutoShape 1" descr="http://myacademy/eltcms/pix/i/course.gif">
          <a:extLst>
            <a:ext uri="{FF2B5EF4-FFF2-40B4-BE49-F238E27FC236}">
              <a16:creationId xmlns:a16="http://schemas.microsoft.com/office/drawing/2014/main" id="{A5EEE40A-FA28-4889-89C2-1B0DDC6104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1" name="AutoShape 1" descr="http://myacademy/eltcms/pix/i/course.gif">
          <a:extLst>
            <a:ext uri="{FF2B5EF4-FFF2-40B4-BE49-F238E27FC236}">
              <a16:creationId xmlns:a16="http://schemas.microsoft.com/office/drawing/2014/main" id="{86F287A0-86ED-4055-B645-4ED01E83F1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2" name="AutoShape 1" descr="http://myacademy/eltcms/pix/i/course.gif">
          <a:extLst>
            <a:ext uri="{FF2B5EF4-FFF2-40B4-BE49-F238E27FC236}">
              <a16:creationId xmlns:a16="http://schemas.microsoft.com/office/drawing/2014/main" id="{99504633-B096-4E35-8E56-39DA565711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3" name="AutoShape 1" descr="http://myacademy/eltcms/pix/i/course.gif">
          <a:extLst>
            <a:ext uri="{FF2B5EF4-FFF2-40B4-BE49-F238E27FC236}">
              <a16:creationId xmlns:a16="http://schemas.microsoft.com/office/drawing/2014/main" id="{314D1C3C-406A-4A89-8FB5-26F73B6000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4" name="AutoShape 1" descr="http://myacademy/eltcms/pix/i/course.gif">
          <a:extLst>
            <a:ext uri="{FF2B5EF4-FFF2-40B4-BE49-F238E27FC236}">
              <a16:creationId xmlns:a16="http://schemas.microsoft.com/office/drawing/2014/main" id="{C69959B9-FC91-4277-AB1E-5742C14BEF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5" name="AutoShape 1" descr="http://myacademy/eltcms/pix/i/course.gif">
          <a:extLst>
            <a:ext uri="{FF2B5EF4-FFF2-40B4-BE49-F238E27FC236}">
              <a16:creationId xmlns:a16="http://schemas.microsoft.com/office/drawing/2014/main" id="{8AC23B84-E078-489B-9660-6B9EC20058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6" name="AutoShape 1" descr="http://myacademy/eltcms/pix/i/course.gif">
          <a:extLst>
            <a:ext uri="{FF2B5EF4-FFF2-40B4-BE49-F238E27FC236}">
              <a16:creationId xmlns:a16="http://schemas.microsoft.com/office/drawing/2014/main" id="{2AEBC082-501A-44F0-A9BD-5E2CAEEB3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7" name="AutoShape 1" descr="http://myacademy/eltcms/pix/i/course.gif">
          <a:extLst>
            <a:ext uri="{FF2B5EF4-FFF2-40B4-BE49-F238E27FC236}">
              <a16:creationId xmlns:a16="http://schemas.microsoft.com/office/drawing/2014/main" id="{D99EAE80-27DC-4482-AE65-47816A0A6D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8" name="AutoShape 1" descr="http://myacademy/eltcms/pix/i/course.gif">
          <a:extLst>
            <a:ext uri="{FF2B5EF4-FFF2-40B4-BE49-F238E27FC236}">
              <a16:creationId xmlns:a16="http://schemas.microsoft.com/office/drawing/2014/main" id="{8CB3ECC4-1B67-4CAB-971C-240BC6A7A1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79" name="AutoShape 1" descr="http://myacademy/eltcms/pix/i/course.gif">
          <a:extLst>
            <a:ext uri="{FF2B5EF4-FFF2-40B4-BE49-F238E27FC236}">
              <a16:creationId xmlns:a16="http://schemas.microsoft.com/office/drawing/2014/main" id="{DED15D51-7BF3-4BC7-B775-BA696D6802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0" name="AutoShape 1" descr="http://myacademy/eltcms/pix/i/course.gif">
          <a:extLst>
            <a:ext uri="{FF2B5EF4-FFF2-40B4-BE49-F238E27FC236}">
              <a16:creationId xmlns:a16="http://schemas.microsoft.com/office/drawing/2014/main" id="{7E6A9212-072C-4936-A52A-C512221413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1" name="AutoShape 1" descr="http://myacademy/eltcms/pix/i/course.gif">
          <a:extLst>
            <a:ext uri="{FF2B5EF4-FFF2-40B4-BE49-F238E27FC236}">
              <a16:creationId xmlns:a16="http://schemas.microsoft.com/office/drawing/2014/main" id="{0EB13442-7723-429D-B516-52376768F8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2" name="AutoShape 1" descr="http://myacademy/eltcms/pix/i/course.gif">
          <a:extLst>
            <a:ext uri="{FF2B5EF4-FFF2-40B4-BE49-F238E27FC236}">
              <a16:creationId xmlns:a16="http://schemas.microsoft.com/office/drawing/2014/main" id="{B9B7CDB4-F753-48C9-A816-FF15A29F5D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3" name="AutoShape 1" descr="http://myacademy/eltcms/pix/i/course.gif">
          <a:extLst>
            <a:ext uri="{FF2B5EF4-FFF2-40B4-BE49-F238E27FC236}">
              <a16:creationId xmlns:a16="http://schemas.microsoft.com/office/drawing/2014/main" id="{062DAB13-E68B-4669-8693-5537A09D50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4" name="AutoShape 1" descr="http://myacademy/eltcms/pix/i/course.gif">
          <a:extLst>
            <a:ext uri="{FF2B5EF4-FFF2-40B4-BE49-F238E27FC236}">
              <a16:creationId xmlns:a16="http://schemas.microsoft.com/office/drawing/2014/main" id="{6805AF8B-1D0A-47C8-9C92-F39E98B4F4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5" name="AutoShape 1" descr="http://myacademy/eltcms/pix/i/course.gif">
          <a:extLst>
            <a:ext uri="{FF2B5EF4-FFF2-40B4-BE49-F238E27FC236}">
              <a16:creationId xmlns:a16="http://schemas.microsoft.com/office/drawing/2014/main" id="{14EE9132-F7D8-46DF-A59A-CC0997DF5D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6" name="AutoShape 1" descr="http://myacademy/eltcms/pix/i/course.gif">
          <a:extLst>
            <a:ext uri="{FF2B5EF4-FFF2-40B4-BE49-F238E27FC236}">
              <a16:creationId xmlns:a16="http://schemas.microsoft.com/office/drawing/2014/main" id="{9DEC5719-503F-4B8C-8E24-EFA9B3F2C0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7" name="AutoShape 1" descr="http://myacademy/eltcms/pix/i/course.gif">
          <a:extLst>
            <a:ext uri="{FF2B5EF4-FFF2-40B4-BE49-F238E27FC236}">
              <a16:creationId xmlns:a16="http://schemas.microsoft.com/office/drawing/2014/main" id="{5C995A1E-E19C-4BC3-8698-332C739710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8" name="AutoShape 1" descr="http://myacademy/eltcms/pix/i/course.gif">
          <a:extLst>
            <a:ext uri="{FF2B5EF4-FFF2-40B4-BE49-F238E27FC236}">
              <a16:creationId xmlns:a16="http://schemas.microsoft.com/office/drawing/2014/main" id="{C3BD0DD5-ECE6-4895-B8E1-A4BCB17AC6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89" name="AutoShape 1" descr="http://myacademy/eltcms/pix/i/course.gif">
          <a:extLst>
            <a:ext uri="{FF2B5EF4-FFF2-40B4-BE49-F238E27FC236}">
              <a16:creationId xmlns:a16="http://schemas.microsoft.com/office/drawing/2014/main" id="{D7C9D5FA-4E71-4511-B2E8-E583BD3D3F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0" name="AutoShape 1" descr="http://myacademy/eltcms/pix/i/course.gif">
          <a:extLst>
            <a:ext uri="{FF2B5EF4-FFF2-40B4-BE49-F238E27FC236}">
              <a16:creationId xmlns:a16="http://schemas.microsoft.com/office/drawing/2014/main" id="{3D1F3704-600E-46D0-A5FD-A4D67B46AC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1" name="AutoShape 1" descr="http://myacademy/eltcms/pix/i/course.gif">
          <a:extLst>
            <a:ext uri="{FF2B5EF4-FFF2-40B4-BE49-F238E27FC236}">
              <a16:creationId xmlns:a16="http://schemas.microsoft.com/office/drawing/2014/main" id="{1460FD75-E674-487A-9026-3A027D6B13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2" name="AutoShape 1" descr="http://myacademy/eltcms/pix/i/course.gif">
          <a:extLst>
            <a:ext uri="{FF2B5EF4-FFF2-40B4-BE49-F238E27FC236}">
              <a16:creationId xmlns:a16="http://schemas.microsoft.com/office/drawing/2014/main" id="{33BC549D-B40C-493A-82C6-66A09ED3E9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3" name="AutoShape 1" descr="http://myacademy/eltcms/pix/i/course.gif">
          <a:extLst>
            <a:ext uri="{FF2B5EF4-FFF2-40B4-BE49-F238E27FC236}">
              <a16:creationId xmlns:a16="http://schemas.microsoft.com/office/drawing/2014/main" id="{659DAA29-91F7-4505-9FE9-48DA15368C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4" name="AutoShape 1" descr="http://myacademy/eltcms/pix/i/course.gif">
          <a:extLst>
            <a:ext uri="{FF2B5EF4-FFF2-40B4-BE49-F238E27FC236}">
              <a16:creationId xmlns:a16="http://schemas.microsoft.com/office/drawing/2014/main" id="{7D8B724D-4A03-4AC2-AB2C-59FEBA7FB8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5" name="AutoShape 1" descr="http://myacademy/eltcms/pix/i/course.gif">
          <a:extLst>
            <a:ext uri="{FF2B5EF4-FFF2-40B4-BE49-F238E27FC236}">
              <a16:creationId xmlns:a16="http://schemas.microsoft.com/office/drawing/2014/main" id="{21A76340-94F8-4429-9DBD-D4EF78FFCE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6" name="AutoShape 1" descr="http://myacademy/eltcms/pix/i/course.gif">
          <a:extLst>
            <a:ext uri="{FF2B5EF4-FFF2-40B4-BE49-F238E27FC236}">
              <a16:creationId xmlns:a16="http://schemas.microsoft.com/office/drawing/2014/main" id="{39D8EC95-B75F-4230-BF3A-08FBB115DE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7" name="AutoShape 1" descr="http://myacademy/eltcms/pix/i/course.gif">
          <a:extLst>
            <a:ext uri="{FF2B5EF4-FFF2-40B4-BE49-F238E27FC236}">
              <a16:creationId xmlns:a16="http://schemas.microsoft.com/office/drawing/2014/main" id="{30172E4A-F147-45B3-A3FF-0F05E8EEDE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8" name="AutoShape 1" descr="http://myacademy/eltcms/pix/i/course.gif">
          <a:extLst>
            <a:ext uri="{FF2B5EF4-FFF2-40B4-BE49-F238E27FC236}">
              <a16:creationId xmlns:a16="http://schemas.microsoft.com/office/drawing/2014/main" id="{1866AB5A-29C8-4A21-9817-1AD7F8F7C5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1999" name="AutoShape 1" descr="http://myacademy/eltcms/pix/i/course.gif">
          <a:extLst>
            <a:ext uri="{FF2B5EF4-FFF2-40B4-BE49-F238E27FC236}">
              <a16:creationId xmlns:a16="http://schemas.microsoft.com/office/drawing/2014/main" id="{25006A5F-A207-4136-B3E1-171A94707F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0" name="AutoShape 1" descr="http://myacademy/eltcms/pix/i/course.gif">
          <a:extLst>
            <a:ext uri="{FF2B5EF4-FFF2-40B4-BE49-F238E27FC236}">
              <a16:creationId xmlns:a16="http://schemas.microsoft.com/office/drawing/2014/main" id="{793FBFA9-E2E6-485E-9E1A-E9CE17A8C1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1" name="AutoShape 1" descr="http://myacademy/eltcms/pix/i/course.gif">
          <a:extLst>
            <a:ext uri="{FF2B5EF4-FFF2-40B4-BE49-F238E27FC236}">
              <a16:creationId xmlns:a16="http://schemas.microsoft.com/office/drawing/2014/main" id="{A165EFF6-C2F3-4009-A919-3B63F853B5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2" name="AutoShape 1" descr="http://myacademy/eltcms/pix/i/course.gif">
          <a:extLst>
            <a:ext uri="{FF2B5EF4-FFF2-40B4-BE49-F238E27FC236}">
              <a16:creationId xmlns:a16="http://schemas.microsoft.com/office/drawing/2014/main" id="{EAD1114A-3242-47F9-8E9C-C6AF4E3487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3" name="AutoShape 1" descr="http://myacademy/eltcms/pix/i/course.gif">
          <a:extLst>
            <a:ext uri="{FF2B5EF4-FFF2-40B4-BE49-F238E27FC236}">
              <a16:creationId xmlns:a16="http://schemas.microsoft.com/office/drawing/2014/main" id="{9CBABD44-6272-4CC8-9A87-144AF7B508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4" name="AutoShape 1" descr="http://myacademy/eltcms/pix/i/course.gif">
          <a:extLst>
            <a:ext uri="{FF2B5EF4-FFF2-40B4-BE49-F238E27FC236}">
              <a16:creationId xmlns:a16="http://schemas.microsoft.com/office/drawing/2014/main" id="{C98FEB4D-C2CE-4DB7-8BE4-50669BA065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5" name="AutoShape 1" descr="http://myacademy/eltcms/pix/i/course.gif">
          <a:extLst>
            <a:ext uri="{FF2B5EF4-FFF2-40B4-BE49-F238E27FC236}">
              <a16:creationId xmlns:a16="http://schemas.microsoft.com/office/drawing/2014/main" id="{4CA3161E-13AD-4AAE-8BD4-D700BAD029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6" name="AutoShape 1" descr="http://myacademy/eltcms/pix/i/course.gif">
          <a:extLst>
            <a:ext uri="{FF2B5EF4-FFF2-40B4-BE49-F238E27FC236}">
              <a16:creationId xmlns:a16="http://schemas.microsoft.com/office/drawing/2014/main" id="{B5620688-DD23-4BCF-B388-AFA7485F6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7" name="AutoShape 1" descr="http://myacademy/eltcms/pix/i/course.gif">
          <a:extLst>
            <a:ext uri="{FF2B5EF4-FFF2-40B4-BE49-F238E27FC236}">
              <a16:creationId xmlns:a16="http://schemas.microsoft.com/office/drawing/2014/main" id="{4F9F2B36-98DC-4D32-B1A6-458612D8BC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8" name="AutoShape 1" descr="http://myacademy/eltcms/pix/i/course.gif">
          <a:extLst>
            <a:ext uri="{FF2B5EF4-FFF2-40B4-BE49-F238E27FC236}">
              <a16:creationId xmlns:a16="http://schemas.microsoft.com/office/drawing/2014/main" id="{F315B4F4-A9E1-4637-9A9D-6BEDB0FFC4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09" name="AutoShape 1" descr="http://myacademy/eltcms/pix/i/course.gif">
          <a:extLst>
            <a:ext uri="{FF2B5EF4-FFF2-40B4-BE49-F238E27FC236}">
              <a16:creationId xmlns:a16="http://schemas.microsoft.com/office/drawing/2014/main" id="{A69F8251-DEE0-435C-A166-9FA99CA82F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0" name="AutoShape 1" descr="http://myacademy/eltcms/pix/i/course.gif">
          <a:extLst>
            <a:ext uri="{FF2B5EF4-FFF2-40B4-BE49-F238E27FC236}">
              <a16:creationId xmlns:a16="http://schemas.microsoft.com/office/drawing/2014/main" id="{12D96AE2-9432-4F3A-B3A4-35D38BAD6A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1" name="AutoShape 1" descr="http://myacademy/eltcms/pix/i/course.gif">
          <a:extLst>
            <a:ext uri="{FF2B5EF4-FFF2-40B4-BE49-F238E27FC236}">
              <a16:creationId xmlns:a16="http://schemas.microsoft.com/office/drawing/2014/main" id="{F553BDCB-5739-4C23-8AAF-CAA1DA1F05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2" name="AutoShape 1" descr="http://myacademy/eltcms/pix/i/course.gif">
          <a:extLst>
            <a:ext uri="{FF2B5EF4-FFF2-40B4-BE49-F238E27FC236}">
              <a16:creationId xmlns:a16="http://schemas.microsoft.com/office/drawing/2014/main" id="{7327761B-41C0-4931-939C-F3C33829AC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3" name="AutoShape 1" descr="http://myacademy/eltcms/pix/i/course.gif">
          <a:extLst>
            <a:ext uri="{FF2B5EF4-FFF2-40B4-BE49-F238E27FC236}">
              <a16:creationId xmlns:a16="http://schemas.microsoft.com/office/drawing/2014/main" id="{C4266AAA-7284-4D30-B69B-D437F19D64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4" name="AutoShape 1" descr="http://myacademy/eltcms/pix/i/course.gif">
          <a:extLst>
            <a:ext uri="{FF2B5EF4-FFF2-40B4-BE49-F238E27FC236}">
              <a16:creationId xmlns:a16="http://schemas.microsoft.com/office/drawing/2014/main" id="{38A41ADD-27AF-40E1-9785-4E3CEFA3C4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5" name="AutoShape 1" descr="http://myacademy/eltcms/pix/i/course.gif">
          <a:extLst>
            <a:ext uri="{FF2B5EF4-FFF2-40B4-BE49-F238E27FC236}">
              <a16:creationId xmlns:a16="http://schemas.microsoft.com/office/drawing/2014/main" id="{407D3A4E-83FB-42B7-82F8-5B8FF7B4EB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6" name="AutoShape 1" descr="http://myacademy/eltcms/pix/i/course.gif">
          <a:extLst>
            <a:ext uri="{FF2B5EF4-FFF2-40B4-BE49-F238E27FC236}">
              <a16:creationId xmlns:a16="http://schemas.microsoft.com/office/drawing/2014/main" id="{1552D2C8-A467-47EF-A174-BFBA4BAA3C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7" name="AutoShape 1" descr="http://myacademy/eltcms/pix/i/course.gif">
          <a:extLst>
            <a:ext uri="{FF2B5EF4-FFF2-40B4-BE49-F238E27FC236}">
              <a16:creationId xmlns:a16="http://schemas.microsoft.com/office/drawing/2014/main" id="{9E602711-E5F5-406E-A65D-4EABCC5F4D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8" name="AutoShape 1" descr="http://myacademy/eltcms/pix/i/course.gif">
          <a:extLst>
            <a:ext uri="{FF2B5EF4-FFF2-40B4-BE49-F238E27FC236}">
              <a16:creationId xmlns:a16="http://schemas.microsoft.com/office/drawing/2014/main" id="{56EB3476-AF38-43FA-A44C-4E294BC304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19" name="AutoShape 1" descr="http://myacademy/eltcms/pix/i/course.gif">
          <a:extLst>
            <a:ext uri="{FF2B5EF4-FFF2-40B4-BE49-F238E27FC236}">
              <a16:creationId xmlns:a16="http://schemas.microsoft.com/office/drawing/2014/main" id="{01F6CBA8-55A1-4576-BFF8-14EBAE64E0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0" name="AutoShape 1" descr="http://myacademy/eltcms/pix/i/course.gif">
          <a:extLst>
            <a:ext uri="{FF2B5EF4-FFF2-40B4-BE49-F238E27FC236}">
              <a16:creationId xmlns:a16="http://schemas.microsoft.com/office/drawing/2014/main" id="{1B2E4E38-3BFD-4349-AD70-40822D4A3A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1" name="AutoShape 1" descr="http://myacademy/eltcms/pix/i/course.gif">
          <a:extLst>
            <a:ext uri="{FF2B5EF4-FFF2-40B4-BE49-F238E27FC236}">
              <a16:creationId xmlns:a16="http://schemas.microsoft.com/office/drawing/2014/main" id="{931BBEBF-E300-4FE9-A26C-CDE6BE76A2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2" name="AutoShape 1" descr="http://myacademy/eltcms/pix/i/course.gif">
          <a:extLst>
            <a:ext uri="{FF2B5EF4-FFF2-40B4-BE49-F238E27FC236}">
              <a16:creationId xmlns:a16="http://schemas.microsoft.com/office/drawing/2014/main" id="{EC37D012-93CC-472D-9446-C9BB47D847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3" name="AutoShape 1" descr="http://myacademy/eltcms/pix/i/course.gif">
          <a:extLst>
            <a:ext uri="{FF2B5EF4-FFF2-40B4-BE49-F238E27FC236}">
              <a16:creationId xmlns:a16="http://schemas.microsoft.com/office/drawing/2014/main" id="{CD5C0A9B-52D3-416C-B278-278BE90E95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4" name="AutoShape 1" descr="http://myacademy/eltcms/pix/i/course.gif">
          <a:extLst>
            <a:ext uri="{FF2B5EF4-FFF2-40B4-BE49-F238E27FC236}">
              <a16:creationId xmlns:a16="http://schemas.microsoft.com/office/drawing/2014/main" id="{2B8A32AE-8B86-4D6D-A159-B409BAA1DD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5" name="AutoShape 1" descr="http://myacademy/eltcms/pix/i/course.gif">
          <a:extLst>
            <a:ext uri="{FF2B5EF4-FFF2-40B4-BE49-F238E27FC236}">
              <a16:creationId xmlns:a16="http://schemas.microsoft.com/office/drawing/2014/main" id="{06481647-B83B-490C-879F-7B01A7AB0A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6" name="AutoShape 1" descr="http://myacademy/eltcms/pix/i/course.gif">
          <a:extLst>
            <a:ext uri="{FF2B5EF4-FFF2-40B4-BE49-F238E27FC236}">
              <a16:creationId xmlns:a16="http://schemas.microsoft.com/office/drawing/2014/main" id="{24CC8A41-DEF3-4126-81DE-C94560F1EE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7" name="AutoShape 1" descr="http://myacademy/eltcms/pix/i/course.gif">
          <a:extLst>
            <a:ext uri="{FF2B5EF4-FFF2-40B4-BE49-F238E27FC236}">
              <a16:creationId xmlns:a16="http://schemas.microsoft.com/office/drawing/2014/main" id="{712C8F9B-B00F-48B9-A235-BC54D3B8D0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8" name="AutoShape 1" descr="http://myacademy/eltcms/pix/i/course.gif">
          <a:extLst>
            <a:ext uri="{FF2B5EF4-FFF2-40B4-BE49-F238E27FC236}">
              <a16:creationId xmlns:a16="http://schemas.microsoft.com/office/drawing/2014/main" id="{57DD6054-F054-41B4-BBDC-8FC83BFBCF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29" name="AutoShape 1" descr="http://myacademy/eltcms/pix/i/course.gif">
          <a:extLst>
            <a:ext uri="{FF2B5EF4-FFF2-40B4-BE49-F238E27FC236}">
              <a16:creationId xmlns:a16="http://schemas.microsoft.com/office/drawing/2014/main" id="{1AA0F406-2936-4773-946D-681F0A6E49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0" name="AutoShape 1" descr="http://myacademy/eltcms/pix/i/course.gif">
          <a:extLst>
            <a:ext uri="{FF2B5EF4-FFF2-40B4-BE49-F238E27FC236}">
              <a16:creationId xmlns:a16="http://schemas.microsoft.com/office/drawing/2014/main" id="{3FD09693-E319-4474-8659-DC839F7D5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1" name="AutoShape 1" descr="http://myacademy/eltcms/pix/i/course.gif">
          <a:extLst>
            <a:ext uri="{FF2B5EF4-FFF2-40B4-BE49-F238E27FC236}">
              <a16:creationId xmlns:a16="http://schemas.microsoft.com/office/drawing/2014/main" id="{1156182B-AE90-4A88-9710-135E4A09CC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2" name="AutoShape 1" descr="http://myacademy/eltcms/pix/i/course.gif">
          <a:extLst>
            <a:ext uri="{FF2B5EF4-FFF2-40B4-BE49-F238E27FC236}">
              <a16:creationId xmlns:a16="http://schemas.microsoft.com/office/drawing/2014/main" id="{C4E9F33D-107D-4035-915D-52053D8C42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3" name="AutoShape 1" descr="http://myacademy/eltcms/pix/i/course.gif">
          <a:extLst>
            <a:ext uri="{FF2B5EF4-FFF2-40B4-BE49-F238E27FC236}">
              <a16:creationId xmlns:a16="http://schemas.microsoft.com/office/drawing/2014/main" id="{12DCD34A-2D4C-4E82-B1AB-2BA6D3A1EC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4" name="AutoShape 1" descr="http://myacademy/eltcms/pix/i/course.gif">
          <a:extLst>
            <a:ext uri="{FF2B5EF4-FFF2-40B4-BE49-F238E27FC236}">
              <a16:creationId xmlns:a16="http://schemas.microsoft.com/office/drawing/2014/main" id="{2044B6A8-5CB4-4329-A5A8-C56983FADE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5" name="AutoShape 1" descr="http://myacademy/eltcms/pix/i/course.gif">
          <a:extLst>
            <a:ext uri="{FF2B5EF4-FFF2-40B4-BE49-F238E27FC236}">
              <a16:creationId xmlns:a16="http://schemas.microsoft.com/office/drawing/2014/main" id="{21951CD7-6CB0-46EB-8DCB-F8603F6ECC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6" name="AutoShape 1" descr="http://myacademy/eltcms/pix/i/course.gif">
          <a:extLst>
            <a:ext uri="{FF2B5EF4-FFF2-40B4-BE49-F238E27FC236}">
              <a16:creationId xmlns:a16="http://schemas.microsoft.com/office/drawing/2014/main" id="{8DE0703A-5C44-45DB-A85D-CC3E60BC1F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7" name="AutoShape 1" descr="http://myacademy/eltcms/pix/i/course.gif">
          <a:extLst>
            <a:ext uri="{FF2B5EF4-FFF2-40B4-BE49-F238E27FC236}">
              <a16:creationId xmlns:a16="http://schemas.microsoft.com/office/drawing/2014/main" id="{EF980301-6DF9-4640-B479-238CD44514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8" name="AutoShape 1" descr="http://myacademy/eltcms/pix/i/course.gif">
          <a:extLst>
            <a:ext uri="{FF2B5EF4-FFF2-40B4-BE49-F238E27FC236}">
              <a16:creationId xmlns:a16="http://schemas.microsoft.com/office/drawing/2014/main" id="{A527BFE0-7B57-4373-AF73-55DAB37813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39" name="AutoShape 1" descr="http://myacademy/eltcms/pix/i/course.gif">
          <a:extLst>
            <a:ext uri="{FF2B5EF4-FFF2-40B4-BE49-F238E27FC236}">
              <a16:creationId xmlns:a16="http://schemas.microsoft.com/office/drawing/2014/main" id="{8B51C5A4-8B1B-41D7-A8AE-ACC556DA4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0" name="AutoShape 1" descr="http://myacademy/eltcms/pix/i/course.gif">
          <a:extLst>
            <a:ext uri="{FF2B5EF4-FFF2-40B4-BE49-F238E27FC236}">
              <a16:creationId xmlns:a16="http://schemas.microsoft.com/office/drawing/2014/main" id="{15D08108-611B-457D-9538-39B9CD64C6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1" name="AutoShape 1" descr="http://myacademy/eltcms/pix/i/course.gif">
          <a:extLst>
            <a:ext uri="{FF2B5EF4-FFF2-40B4-BE49-F238E27FC236}">
              <a16:creationId xmlns:a16="http://schemas.microsoft.com/office/drawing/2014/main" id="{0639099E-26C6-44B7-8BF7-16694C30D5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2" name="AutoShape 1" descr="http://myacademy/eltcms/pix/i/course.gif">
          <a:extLst>
            <a:ext uri="{FF2B5EF4-FFF2-40B4-BE49-F238E27FC236}">
              <a16:creationId xmlns:a16="http://schemas.microsoft.com/office/drawing/2014/main" id="{CAB8279E-353E-4C5E-93D0-DB99C8D633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3" name="AutoShape 1" descr="http://myacademy/eltcms/pix/i/course.gif">
          <a:extLst>
            <a:ext uri="{FF2B5EF4-FFF2-40B4-BE49-F238E27FC236}">
              <a16:creationId xmlns:a16="http://schemas.microsoft.com/office/drawing/2014/main" id="{64B1C47C-E774-4279-B665-665350BDD2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4" name="AutoShape 1" descr="http://myacademy/eltcms/pix/i/course.gif">
          <a:extLst>
            <a:ext uri="{FF2B5EF4-FFF2-40B4-BE49-F238E27FC236}">
              <a16:creationId xmlns:a16="http://schemas.microsoft.com/office/drawing/2014/main" id="{9948D511-D59F-48E6-A511-42F33FA9B3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5" name="AutoShape 1" descr="http://myacademy/eltcms/pix/i/course.gif">
          <a:extLst>
            <a:ext uri="{FF2B5EF4-FFF2-40B4-BE49-F238E27FC236}">
              <a16:creationId xmlns:a16="http://schemas.microsoft.com/office/drawing/2014/main" id="{B7F6516E-E349-42A1-9F9B-B0F4905777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6" name="AutoShape 1" descr="http://myacademy/eltcms/pix/i/course.gif">
          <a:extLst>
            <a:ext uri="{FF2B5EF4-FFF2-40B4-BE49-F238E27FC236}">
              <a16:creationId xmlns:a16="http://schemas.microsoft.com/office/drawing/2014/main" id="{CB52FDFB-14DC-41B5-86C2-9E566D9736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7" name="AutoShape 1" descr="http://myacademy/eltcms/pix/i/course.gif">
          <a:extLst>
            <a:ext uri="{FF2B5EF4-FFF2-40B4-BE49-F238E27FC236}">
              <a16:creationId xmlns:a16="http://schemas.microsoft.com/office/drawing/2014/main" id="{5D52944E-2A74-480F-8300-A76415E5EB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8" name="AutoShape 1" descr="http://myacademy/eltcms/pix/i/course.gif">
          <a:extLst>
            <a:ext uri="{FF2B5EF4-FFF2-40B4-BE49-F238E27FC236}">
              <a16:creationId xmlns:a16="http://schemas.microsoft.com/office/drawing/2014/main" id="{6807615F-6DAA-47D8-B371-A39BE87221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49" name="AutoShape 1" descr="http://myacademy/eltcms/pix/i/course.gif">
          <a:extLst>
            <a:ext uri="{FF2B5EF4-FFF2-40B4-BE49-F238E27FC236}">
              <a16:creationId xmlns:a16="http://schemas.microsoft.com/office/drawing/2014/main" id="{5566AC2F-5936-401A-A96B-44D68A3D57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0" name="AutoShape 1" descr="http://myacademy/eltcms/pix/i/course.gif">
          <a:extLst>
            <a:ext uri="{FF2B5EF4-FFF2-40B4-BE49-F238E27FC236}">
              <a16:creationId xmlns:a16="http://schemas.microsoft.com/office/drawing/2014/main" id="{0CF161AF-3125-4AD6-8444-6ED563FEEE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1" name="AutoShape 1" descr="http://myacademy/eltcms/pix/i/course.gif">
          <a:extLst>
            <a:ext uri="{FF2B5EF4-FFF2-40B4-BE49-F238E27FC236}">
              <a16:creationId xmlns:a16="http://schemas.microsoft.com/office/drawing/2014/main" id="{95C9655A-FEE8-4F27-AD26-6DEA8EA384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2" name="AutoShape 1" descr="http://myacademy/eltcms/pix/i/course.gif">
          <a:extLst>
            <a:ext uri="{FF2B5EF4-FFF2-40B4-BE49-F238E27FC236}">
              <a16:creationId xmlns:a16="http://schemas.microsoft.com/office/drawing/2014/main" id="{1101D751-575D-4509-8C0D-AA4A6E849C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053" name="AutoShape 1" descr="http://myacademy/eltcms/pix/i/course.gif">
          <a:extLst>
            <a:ext uri="{FF2B5EF4-FFF2-40B4-BE49-F238E27FC236}">
              <a16:creationId xmlns:a16="http://schemas.microsoft.com/office/drawing/2014/main" id="{025A7A49-D7B4-4EB2-B343-36CA5316CE5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4" name="AutoShape 1" descr="http://myacademy/eltcms/pix/i/course.gif">
          <a:extLst>
            <a:ext uri="{FF2B5EF4-FFF2-40B4-BE49-F238E27FC236}">
              <a16:creationId xmlns:a16="http://schemas.microsoft.com/office/drawing/2014/main" id="{D4C1CA2B-C3B2-468B-93F8-475382C755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5" name="AutoShape 1" descr="http://myacademy/eltcms/pix/i/course.gif">
          <a:extLst>
            <a:ext uri="{FF2B5EF4-FFF2-40B4-BE49-F238E27FC236}">
              <a16:creationId xmlns:a16="http://schemas.microsoft.com/office/drawing/2014/main" id="{EDD9F450-8EA0-4158-8A7F-72C8D89D6B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6" name="AutoShape 1" descr="http://myacademy/eltcms/pix/i/course.gif">
          <a:extLst>
            <a:ext uri="{FF2B5EF4-FFF2-40B4-BE49-F238E27FC236}">
              <a16:creationId xmlns:a16="http://schemas.microsoft.com/office/drawing/2014/main" id="{16AC12E6-4706-4625-A238-454AAF7AB0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7" name="AutoShape 1" descr="http://myacademy/eltcms/pix/i/course.gif">
          <a:extLst>
            <a:ext uri="{FF2B5EF4-FFF2-40B4-BE49-F238E27FC236}">
              <a16:creationId xmlns:a16="http://schemas.microsoft.com/office/drawing/2014/main" id="{EA454B50-3DE7-453E-9A4D-0689C99E5C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8" name="AutoShape 1" descr="http://myacademy/eltcms/pix/i/course.gif">
          <a:extLst>
            <a:ext uri="{FF2B5EF4-FFF2-40B4-BE49-F238E27FC236}">
              <a16:creationId xmlns:a16="http://schemas.microsoft.com/office/drawing/2014/main" id="{A7D6F373-9F47-4D08-AD32-C76C66B2F6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59" name="AutoShape 1" descr="http://myacademy/eltcms/pix/i/course.gif">
          <a:extLst>
            <a:ext uri="{FF2B5EF4-FFF2-40B4-BE49-F238E27FC236}">
              <a16:creationId xmlns:a16="http://schemas.microsoft.com/office/drawing/2014/main" id="{3D34F79D-0BA2-472E-807B-A6CAC23E55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0" name="AutoShape 1" descr="http://myacademy/eltcms/pix/i/course.gif">
          <a:extLst>
            <a:ext uri="{FF2B5EF4-FFF2-40B4-BE49-F238E27FC236}">
              <a16:creationId xmlns:a16="http://schemas.microsoft.com/office/drawing/2014/main" id="{33AE4BF3-BCF2-4177-AE5F-9A0BA4BB95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1" name="AutoShape 1" descr="http://myacademy/eltcms/pix/i/course.gif">
          <a:extLst>
            <a:ext uri="{FF2B5EF4-FFF2-40B4-BE49-F238E27FC236}">
              <a16:creationId xmlns:a16="http://schemas.microsoft.com/office/drawing/2014/main" id="{FBC32E8F-58DD-4787-AAF9-0A52F8F1E4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2" name="AutoShape 1" descr="http://myacademy/eltcms/pix/i/course.gif">
          <a:extLst>
            <a:ext uri="{FF2B5EF4-FFF2-40B4-BE49-F238E27FC236}">
              <a16:creationId xmlns:a16="http://schemas.microsoft.com/office/drawing/2014/main" id="{7D109628-425F-4099-B9C4-F6A00EC6B4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3" name="AutoShape 1" descr="http://myacademy/eltcms/pix/i/course.gif">
          <a:extLst>
            <a:ext uri="{FF2B5EF4-FFF2-40B4-BE49-F238E27FC236}">
              <a16:creationId xmlns:a16="http://schemas.microsoft.com/office/drawing/2014/main" id="{E6E0A99D-884B-4AA5-BBD1-FA53D2A58F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4" name="AutoShape 1" descr="http://myacademy/eltcms/pix/i/course.gif">
          <a:extLst>
            <a:ext uri="{FF2B5EF4-FFF2-40B4-BE49-F238E27FC236}">
              <a16:creationId xmlns:a16="http://schemas.microsoft.com/office/drawing/2014/main" id="{02C823E4-5100-4550-A43B-34D0876DB9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5" name="AutoShape 1" descr="http://myacademy/eltcms/pix/i/course.gif">
          <a:extLst>
            <a:ext uri="{FF2B5EF4-FFF2-40B4-BE49-F238E27FC236}">
              <a16:creationId xmlns:a16="http://schemas.microsoft.com/office/drawing/2014/main" id="{AA4B68C8-0EA1-452A-8B91-26B3780F22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6" name="AutoShape 1" descr="http://myacademy/eltcms/pix/i/course.gif">
          <a:extLst>
            <a:ext uri="{FF2B5EF4-FFF2-40B4-BE49-F238E27FC236}">
              <a16:creationId xmlns:a16="http://schemas.microsoft.com/office/drawing/2014/main" id="{0F3C7F6B-9C5A-4D2B-B309-5DE5F30563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7" name="AutoShape 1" descr="http://myacademy/eltcms/pix/i/course.gif">
          <a:extLst>
            <a:ext uri="{FF2B5EF4-FFF2-40B4-BE49-F238E27FC236}">
              <a16:creationId xmlns:a16="http://schemas.microsoft.com/office/drawing/2014/main" id="{3002F5F8-94C3-4AAA-BC22-A88F455267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8" name="AutoShape 1" descr="http://myacademy/eltcms/pix/i/course.gif">
          <a:extLst>
            <a:ext uri="{FF2B5EF4-FFF2-40B4-BE49-F238E27FC236}">
              <a16:creationId xmlns:a16="http://schemas.microsoft.com/office/drawing/2014/main" id="{8E328D1C-DE5C-440C-8641-859C041C73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69" name="AutoShape 1" descr="http://myacademy/eltcms/pix/i/course.gif">
          <a:extLst>
            <a:ext uri="{FF2B5EF4-FFF2-40B4-BE49-F238E27FC236}">
              <a16:creationId xmlns:a16="http://schemas.microsoft.com/office/drawing/2014/main" id="{36F3CCBB-7A66-4C92-9980-595CCCFF33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0" name="AutoShape 1" descr="http://myacademy/eltcms/pix/i/course.gif">
          <a:extLst>
            <a:ext uri="{FF2B5EF4-FFF2-40B4-BE49-F238E27FC236}">
              <a16:creationId xmlns:a16="http://schemas.microsoft.com/office/drawing/2014/main" id="{970B640C-A21D-42FD-9F10-D1666CF8B1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1" name="AutoShape 1" descr="http://myacademy/eltcms/pix/i/course.gif">
          <a:extLst>
            <a:ext uri="{FF2B5EF4-FFF2-40B4-BE49-F238E27FC236}">
              <a16:creationId xmlns:a16="http://schemas.microsoft.com/office/drawing/2014/main" id="{DA7628EB-EAE4-44FA-84B0-2295184087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2" name="AutoShape 1" descr="http://myacademy/eltcms/pix/i/course.gif">
          <a:extLst>
            <a:ext uri="{FF2B5EF4-FFF2-40B4-BE49-F238E27FC236}">
              <a16:creationId xmlns:a16="http://schemas.microsoft.com/office/drawing/2014/main" id="{FDF9F946-F408-4DB6-B177-0F46ABF61A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3" name="AutoShape 1" descr="http://myacademy/eltcms/pix/i/course.gif">
          <a:extLst>
            <a:ext uri="{FF2B5EF4-FFF2-40B4-BE49-F238E27FC236}">
              <a16:creationId xmlns:a16="http://schemas.microsoft.com/office/drawing/2014/main" id="{9415251F-085A-4241-809B-F3DE574988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4" name="AutoShape 1" descr="http://myacademy/eltcms/pix/i/course.gif">
          <a:extLst>
            <a:ext uri="{FF2B5EF4-FFF2-40B4-BE49-F238E27FC236}">
              <a16:creationId xmlns:a16="http://schemas.microsoft.com/office/drawing/2014/main" id="{00908C8A-E1C1-433E-809B-182498CD82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5" name="AutoShape 1" descr="http://myacademy/eltcms/pix/i/course.gif">
          <a:extLst>
            <a:ext uri="{FF2B5EF4-FFF2-40B4-BE49-F238E27FC236}">
              <a16:creationId xmlns:a16="http://schemas.microsoft.com/office/drawing/2014/main" id="{0C1CD37A-9961-4D3C-A081-07B8C256DB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6" name="AutoShape 1" descr="http://myacademy/eltcms/pix/i/course.gif">
          <a:extLst>
            <a:ext uri="{FF2B5EF4-FFF2-40B4-BE49-F238E27FC236}">
              <a16:creationId xmlns:a16="http://schemas.microsoft.com/office/drawing/2014/main" id="{BE0444EF-C3BB-45BF-BB23-9D05056F35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7" name="AutoShape 1" descr="http://myacademy/eltcms/pix/i/course.gif">
          <a:extLst>
            <a:ext uri="{FF2B5EF4-FFF2-40B4-BE49-F238E27FC236}">
              <a16:creationId xmlns:a16="http://schemas.microsoft.com/office/drawing/2014/main" id="{6AF87879-E620-42D1-BEC7-2566E19E7E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8" name="AutoShape 1" descr="http://myacademy/eltcms/pix/i/course.gif">
          <a:extLst>
            <a:ext uri="{FF2B5EF4-FFF2-40B4-BE49-F238E27FC236}">
              <a16:creationId xmlns:a16="http://schemas.microsoft.com/office/drawing/2014/main" id="{1256D313-EC91-49BB-8EA5-BCE69CCCA3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79" name="AutoShape 1" descr="http://myacademy/eltcms/pix/i/course.gif">
          <a:extLst>
            <a:ext uri="{FF2B5EF4-FFF2-40B4-BE49-F238E27FC236}">
              <a16:creationId xmlns:a16="http://schemas.microsoft.com/office/drawing/2014/main" id="{A0F8BCC1-7B49-40DF-88C0-BAA0DD233E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0" name="AutoShape 1" descr="http://myacademy/eltcms/pix/i/course.gif">
          <a:extLst>
            <a:ext uri="{FF2B5EF4-FFF2-40B4-BE49-F238E27FC236}">
              <a16:creationId xmlns:a16="http://schemas.microsoft.com/office/drawing/2014/main" id="{B8144EDF-B7CE-4EE9-BD88-24184459C6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1" name="AutoShape 1" descr="http://myacademy/eltcms/pix/i/course.gif">
          <a:extLst>
            <a:ext uri="{FF2B5EF4-FFF2-40B4-BE49-F238E27FC236}">
              <a16:creationId xmlns:a16="http://schemas.microsoft.com/office/drawing/2014/main" id="{3E8EBE90-05AE-443B-9F92-893553788B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2" name="AutoShape 1" descr="http://myacademy/eltcms/pix/i/course.gif">
          <a:extLst>
            <a:ext uri="{FF2B5EF4-FFF2-40B4-BE49-F238E27FC236}">
              <a16:creationId xmlns:a16="http://schemas.microsoft.com/office/drawing/2014/main" id="{4C33B31D-5881-4B1D-A6DD-7B4056FA94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3" name="AutoShape 1" descr="http://myacademy/eltcms/pix/i/course.gif">
          <a:extLst>
            <a:ext uri="{FF2B5EF4-FFF2-40B4-BE49-F238E27FC236}">
              <a16:creationId xmlns:a16="http://schemas.microsoft.com/office/drawing/2014/main" id="{A59264CF-A52E-4267-AEBA-FB293F2AF3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4" name="AutoShape 1" descr="http://myacademy/eltcms/pix/i/course.gif">
          <a:extLst>
            <a:ext uri="{FF2B5EF4-FFF2-40B4-BE49-F238E27FC236}">
              <a16:creationId xmlns:a16="http://schemas.microsoft.com/office/drawing/2014/main" id="{93B26580-D44A-4FE8-A05C-C57EE788DC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5" name="AutoShape 1" descr="http://myacademy/eltcms/pix/i/course.gif">
          <a:extLst>
            <a:ext uri="{FF2B5EF4-FFF2-40B4-BE49-F238E27FC236}">
              <a16:creationId xmlns:a16="http://schemas.microsoft.com/office/drawing/2014/main" id="{EB4F80FC-EE81-411D-9793-B85E69257C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6" name="AutoShape 1" descr="http://myacademy/eltcms/pix/i/course.gif">
          <a:extLst>
            <a:ext uri="{FF2B5EF4-FFF2-40B4-BE49-F238E27FC236}">
              <a16:creationId xmlns:a16="http://schemas.microsoft.com/office/drawing/2014/main" id="{B2C1063F-9888-4A0A-BED9-EEBF5539B7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7" name="AutoShape 1" descr="http://myacademy/eltcms/pix/i/course.gif">
          <a:extLst>
            <a:ext uri="{FF2B5EF4-FFF2-40B4-BE49-F238E27FC236}">
              <a16:creationId xmlns:a16="http://schemas.microsoft.com/office/drawing/2014/main" id="{C4BB968F-E7A5-4892-AE29-93E1C7DC92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8" name="AutoShape 1" descr="http://myacademy/eltcms/pix/i/course.gif">
          <a:extLst>
            <a:ext uri="{FF2B5EF4-FFF2-40B4-BE49-F238E27FC236}">
              <a16:creationId xmlns:a16="http://schemas.microsoft.com/office/drawing/2014/main" id="{FCF6D2B5-DED4-40D0-836D-AF0C11E475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89" name="AutoShape 1" descr="http://myacademy/eltcms/pix/i/course.gif">
          <a:extLst>
            <a:ext uri="{FF2B5EF4-FFF2-40B4-BE49-F238E27FC236}">
              <a16:creationId xmlns:a16="http://schemas.microsoft.com/office/drawing/2014/main" id="{9EA35859-BB7A-401F-902B-84B7E6FDED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0" name="AutoShape 1" descr="http://myacademy/eltcms/pix/i/course.gif">
          <a:extLst>
            <a:ext uri="{FF2B5EF4-FFF2-40B4-BE49-F238E27FC236}">
              <a16:creationId xmlns:a16="http://schemas.microsoft.com/office/drawing/2014/main" id="{8549831C-1033-4F1D-B256-FF73336B74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1" name="AutoShape 1" descr="http://myacademy/eltcms/pix/i/course.gif">
          <a:extLst>
            <a:ext uri="{FF2B5EF4-FFF2-40B4-BE49-F238E27FC236}">
              <a16:creationId xmlns:a16="http://schemas.microsoft.com/office/drawing/2014/main" id="{5B0EEDD3-EEC7-41CF-B738-467AE4ECB7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2" name="AutoShape 1" descr="http://myacademy/eltcms/pix/i/course.gif">
          <a:extLst>
            <a:ext uri="{FF2B5EF4-FFF2-40B4-BE49-F238E27FC236}">
              <a16:creationId xmlns:a16="http://schemas.microsoft.com/office/drawing/2014/main" id="{CA7ABBFD-1CEC-4A71-82AD-03C1AB237D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3" name="AutoShape 1" descr="http://myacademy/eltcms/pix/i/course.gif">
          <a:extLst>
            <a:ext uri="{FF2B5EF4-FFF2-40B4-BE49-F238E27FC236}">
              <a16:creationId xmlns:a16="http://schemas.microsoft.com/office/drawing/2014/main" id="{176BF667-7202-4D9F-80D0-C2873568F2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4" name="AutoShape 1" descr="http://myacademy/eltcms/pix/i/course.gif">
          <a:extLst>
            <a:ext uri="{FF2B5EF4-FFF2-40B4-BE49-F238E27FC236}">
              <a16:creationId xmlns:a16="http://schemas.microsoft.com/office/drawing/2014/main" id="{C2EC7CDB-FA3D-45BA-9B02-CBB42F8916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5" name="AutoShape 1" descr="http://myacademy/eltcms/pix/i/course.gif">
          <a:extLst>
            <a:ext uri="{FF2B5EF4-FFF2-40B4-BE49-F238E27FC236}">
              <a16:creationId xmlns:a16="http://schemas.microsoft.com/office/drawing/2014/main" id="{B8734D33-AD9F-4E33-9739-EC487D4202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6" name="AutoShape 1" descr="http://myacademy/eltcms/pix/i/course.gif">
          <a:extLst>
            <a:ext uri="{FF2B5EF4-FFF2-40B4-BE49-F238E27FC236}">
              <a16:creationId xmlns:a16="http://schemas.microsoft.com/office/drawing/2014/main" id="{9EE35927-CD06-44DD-BE83-15D196D7C0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7" name="AutoShape 1" descr="http://myacademy/eltcms/pix/i/course.gif">
          <a:extLst>
            <a:ext uri="{FF2B5EF4-FFF2-40B4-BE49-F238E27FC236}">
              <a16:creationId xmlns:a16="http://schemas.microsoft.com/office/drawing/2014/main" id="{2C5D0A1A-7048-4DA5-9A1E-7A5A13A80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8" name="AutoShape 1" descr="http://myacademy/eltcms/pix/i/course.gif">
          <a:extLst>
            <a:ext uri="{FF2B5EF4-FFF2-40B4-BE49-F238E27FC236}">
              <a16:creationId xmlns:a16="http://schemas.microsoft.com/office/drawing/2014/main" id="{9BB42E15-7AFA-470C-B52E-975DA075E7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099" name="AutoShape 1" descr="http://myacademy/eltcms/pix/i/course.gif">
          <a:extLst>
            <a:ext uri="{FF2B5EF4-FFF2-40B4-BE49-F238E27FC236}">
              <a16:creationId xmlns:a16="http://schemas.microsoft.com/office/drawing/2014/main" id="{DF9CCDD4-4F3C-4A29-81C4-A0E2C14A33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0" name="AutoShape 1" descr="http://myacademy/eltcms/pix/i/course.gif">
          <a:extLst>
            <a:ext uri="{FF2B5EF4-FFF2-40B4-BE49-F238E27FC236}">
              <a16:creationId xmlns:a16="http://schemas.microsoft.com/office/drawing/2014/main" id="{DB37D092-D063-403D-ABC2-F727DF8C94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1" name="AutoShape 1" descr="http://myacademy/eltcms/pix/i/course.gif">
          <a:extLst>
            <a:ext uri="{FF2B5EF4-FFF2-40B4-BE49-F238E27FC236}">
              <a16:creationId xmlns:a16="http://schemas.microsoft.com/office/drawing/2014/main" id="{DA7CEC56-542F-4106-B136-340E27EAFC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2" name="AutoShape 1" descr="http://myacademy/eltcms/pix/i/course.gif">
          <a:extLst>
            <a:ext uri="{FF2B5EF4-FFF2-40B4-BE49-F238E27FC236}">
              <a16:creationId xmlns:a16="http://schemas.microsoft.com/office/drawing/2014/main" id="{305B293A-6B24-40F1-ABBF-A4A61C8192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3" name="AutoShape 1" descr="http://myacademy/eltcms/pix/i/course.gif">
          <a:extLst>
            <a:ext uri="{FF2B5EF4-FFF2-40B4-BE49-F238E27FC236}">
              <a16:creationId xmlns:a16="http://schemas.microsoft.com/office/drawing/2014/main" id="{68E7683D-E7C5-46A0-971F-B19E4BC1A8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4" name="AutoShape 1" descr="http://myacademy/eltcms/pix/i/course.gif">
          <a:extLst>
            <a:ext uri="{FF2B5EF4-FFF2-40B4-BE49-F238E27FC236}">
              <a16:creationId xmlns:a16="http://schemas.microsoft.com/office/drawing/2014/main" id="{121BA10C-9752-4593-8AEB-8F93921F02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5" name="AutoShape 1" descr="http://myacademy/eltcms/pix/i/course.gif">
          <a:extLst>
            <a:ext uri="{FF2B5EF4-FFF2-40B4-BE49-F238E27FC236}">
              <a16:creationId xmlns:a16="http://schemas.microsoft.com/office/drawing/2014/main" id="{C9777C26-F8A3-4BA1-8B9B-6DBA46A31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6" name="AutoShape 1" descr="http://myacademy/eltcms/pix/i/course.gif">
          <a:extLst>
            <a:ext uri="{FF2B5EF4-FFF2-40B4-BE49-F238E27FC236}">
              <a16:creationId xmlns:a16="http://schemas.microsoft.com/office/drawing/2014/main" id="{838DCD7B-9FB0-445A-B6CB-315C6B6AEB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7" name="AutoShape 1" descr="http://myacademy/eltcms/pix/i/course.gif">
          <a:extLst>
            <a:ext uri="{FF2B5EF4-FFF2-40B4-BE49-F238E27FC236}">
              <a16:creationId xmlns:a16="http://schemas.microsoft.com/office/drawing/2014/main" id="{22B5719F-088A-45EF-B4A8-F7C1C9DD3D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8" name="AutoShape 1" descr="http://myacademy/eltcms/pix/i/course.gif">
          <a:extLst>
            <a:ext uri="{FF2B5EF4-FFF2-40B4-BE49-F238E27FC236}">
              <a16:creationId xmlns:a16="http://schemas.microsoft.com/office/drawing/2014/main" id="{4D39BFFE-82CC-4A5C-97F7-9AF34D6372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09" name="AutoShape 1" descr="http://myacademy/eltcms/pix/i/course.gif">
          <a:extLst>
            <a:ext uri="{FF2B5EF4-FFF2-40B4-BE49-F238E27FC236}">
              <a16:creationId xmlns:a16="http://schemas.microsoft.com/office/drawing/2014/main" id="{29040A18-763E-4ED1-B11E-2244BFDB9B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0" name="AutoShape 1" descr="http://myacademy/eltcms/pix/i/course.gif">
          <a:extLst>
            <a:ext uri="{FF2B5EF4-FFF2-40B4-BE49-F238E27FC236}">
              <a16:creationId xmlns:a16="http://schemas.microsoft.com/office/drawing/2014/main" id="{66D70E50-8090-4E28-909C-8E0BF861FE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1" name="AutoShape 1" descr="http://myacademy/eltcms/pix/i/course.gif">
          <a:extLst>
            <a:ext uri="{FF2B5EF4-FFF2-40B4-BE49-F238E27FC236}">
              <a16:creationId xmlns:a16="http://schemas.microsoft.com/office/drawing/2014/main" id="{689D5300-DE8E-488C-B843-4EDB47D034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2" name="AutoShape 1" descr="http://myacademy/eltcms/pix/i/course.gif">
          <a:extLst>
            <a:ext uri="{FF2B5EF4-FFF2-40B4-BE49-F238E27FC236}">
              <a16:creationId xmlns:a16="http://schemas.microsoft.com/office/drawing/2014/main" id="{48A9C2CD-32BC-4A24-9123-1499688A5F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3" name="AutoShape 1" descr="http://myacademy/eltcms/pix/i/course.gif">
          <a:extLst>
            <a:ext uri="{FF2B5EF4-FFF2-40B4-BE49-F238E27FC236}">
              <a16:creationId xmlns:a16="http://schemas.microsoft.com/office/drawing/2014/main" id="{C1D0294F-FA63-411A-9665-11FC325D55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4" name="AutoShape 1" descr="http://myacademy/eltcms/pix/i/course.gif">
          <a:extLst>
            <a:ext uri="{FF2B5EF4-FFF2-40B4-BE49-F238E27FC236}">
              <a16:creationId xmlns:a16="http://schemas.microsoft.com/office/drawing/2014/main" id="{11B0F952-2E60-4A55-8753-40788FD458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5" name="AutoShape 1" descr="http://myacademy/eltcms/pix/i/course.gif">
          <a:extLst>
            <a:ext uri="{FF2B5EF4-FFF2-40B4-BE49-F238E27FC236}">
              <a16:creationId xmlns:a16="http://schemas.microsoft.com/office/drawing/2014/main" id="{74964D02-357D-4096-82DA-D62697121B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6" name="AutoShape 1" descr="http://myacademy/eltcms/pix/i/course.gif">
          <a:extLst>
            <a:ext uri="{FF2B5EF4-FFF2-40B4-BE49-F238E27FC236}">
              <a16:creationId xmlns:a16="http://schemas.microsoft.com/office/drawing/2014/main" id="{68FB869E-2C54-43CA-B4D4-7F0661EABD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7" name="AutoShape 1" descr="http://myacademy/eltcms/pix/i/course.gif">
          <a:extLst>
            <a:ext uri="{FF2B5EF4-FFF2-40B4-BE49-F238E27FC236}">
              <a16:creationId xmlns:a16="http://schemas.microsoft.com/office/drawing/2014/main" id="{E2417E9F-D1E1-4864-A7EF-9E9AC4911B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8" name="AutoShape 1" descr="http://myacademy/eltcms/pix/i/course.gif">
          <a:extLst>
            <a:ext uri="{FF2B5EF4-FFF2-40B4-BE49-F238E27FC236}">
              <a16:creationId xmlns:a16="http://schemas.microsoft.com/office/drawing/2014/main" id="{A1ACBF79-55DD-4A31-930E-6E03EE7586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19" name="AutoShape 1" descr="http://myacademy/eltcms/pix/i/course.gif">
          <a:extLst>
            <a:ext uri="{FF2B5EF4-FFF2-40B4-BE49-F238E27FC236}">
              <a16:creationId xmlns:a16="http://schemas.microsoft.com/office/drawing/2014/main" id="{5E266D9F-9DF2-4693-A6B0-CCE243E579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0" name="AutoShape 1" descr="http://myacademy/eltcms/pix/i/course.gif">
          <a:extLst>
            <a:ext uri="{FF2B5EF4-FFF2-40B4-BE49-F238E27FC236}">
              <a16:creationId xmlns:a16="http://schemas.microsoft.com/office/drawing/2014/main" id="{0FC05E3E-BBB3-45C4-895E-6E7E1EAAF8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1" name="AutoShape 1" descr="http://myacademy/eltcms/pix/i/course.gif">
          <a:extLst>
            <a:ext uri="{FF2B5EF4-FFF2-40B4-BE49-F238E27FC236}">
              <a16:creationId xmlns:a16="http://schemas.microsoft.com/office/drawing/2014/main" id="{CCB38CE4-5BA6-4A07-8159-3364A47E59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2" name="AutoShape 1" descr="http://myacademy/eltcms/pix/i/course.gif">
          <a:extLst>
            <a:ext uri="{FF2B5EF4-FFF2-40B4-BE49-F238E27FC236}">
              <a16:creationId xmlns:a16="http://schemas.microsoft.com/office/drawing/2014/main" id="{B2BD9B4B-A00D-427B-98A0-43DBB5EE2E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3" name="AutoShape 1" descr="http://myacademy/eltcms/pix/i/course.gif">
          <a:extLst>
            <a:ext uri="{FF2B5EF4-FFF2-40B4-BE49-F238E27FC236}">
              <a16:creationId xmlns:a16="http://schemas.microsoft.com/office/drawing/2014/main" id="{34E783EC-FB8A-4061-BED9-A719EAA8AD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4" name="AutoShape 1" descr="http://myacademy/eltcms/pix/i/course.gif">
          <a:extLst>
            <a:ext uri="{FF2B5EF4-FFF2-40B4-BE49-F238E27FC236}">
              <a16:creationId xmlns:a16="http://schemas.microsoft.com/office/drawing/2014/main" id="{3B39B69B-AD40-478C-B3EB-B4AB08A132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5" name="AutoShape 1" descr="http://myacademy/eltcms/pix/i/course.gif">
          <a:extLst>
            <a:ext uri="{FF2B5EF4-FFF2-40B4-BE49-F238E27FC236}">
              <a16:creationId xmlns:a16="http://schemas.microsoft.com/office/drawing/2014/main" id="{4B788474-A419-4E62-B508-C67919433E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6" name="AutoShape 1" descr="http://myacademy/eltcms/pix/i/course.gif">
          <a:extLst>
            <a:ext uri="{FF2B5EF4-FFF2-40B4-BE49-F238E27FC236}">
              <a16:creationId xmlns:a16="http://schemas.microsoft.com/office/drawing/2014/main" id="{83D5548F-5111-4190-9FFA-28AE313F0D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7" name="AutoShape 1" descr="http://myacademy/eltcms/pix/i/course.gif">
          <a:extLst>
            <a:ext uri="{FF2B5EF4-FFF2-40B4-BE49-F238E27FC236}">
              <a16:creationId xmlns:a16="http://schemas.microsoft.com/office/drawing/2014/main" id="{3932CDCF-AD13-41B1-A1CF-4164852035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8" name="AutoShape 1" descr="http://myacademy/eltcms/pix/i/course.gif">
          <a:extLst>
            <a:ext uri="{FF2B5EF4-FFF2-40B4-BE49-F238E27FC236}">
              <a16:creationId xmlns:a16="http://schemas.microsoft.com/office/drawing/2014/main" id="{BA368FA6-3C9A-497A-A617-C1080D8822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29" name="AutoShape 1" descr="http://myacademy/eltcms/pix/i/course.gif">
          <a:extLst>
            <a:ext uri="{FF2B5EF4-FFF2-40B4-BE49-F238E27FC236}">
              <a16:creationId xmlns:a16="http://schemas.microsoft.com/office/drawing/2014/main" id="{CCDB9FE9-240B-4681-9CA8-DDC8B81C18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0" name="AutoShape 1" descr="http://myacademy/eltcms/pix/i/course.gif">
          <a:extLst>
            <a:ext uri="{FF2B5EF4-FFF2-40B4-BE49-F238E27FC236}">
              <a16:creationId xmlns:a16="http://schemas.microsoft.com/office/drawing/2014/main" id="{D808AB65-9DBA-4C47-9477-34437556C5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1" name="AutoShape 1" descr="http://myacademy/eltcms/pix/i/course.gif">
          <a:extLst>
            <a:ext uri="{FF2B5EF4-FFF2-40B4-BE49-F238E27FC236}">
              <a16:creationId xmlns:a16="http://schemas.microsoft.com/office/drawing/2014/main" id="{9D7C91BA-9A80-4571-AA44-EBEBB0E82B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2" name="AutoShape 1" descr="http://myacademy/eltcms/pix/i/course.gif">
          <a:extLst>
            <a:ext uri="{FF2B5EF4-FFF2-40B4-BE49-F238E27FC236}">
              <a16:creationId xmlns:a16="http://schemas.microsoft.com/office/drawing/2014/main" id="{F51C9046-DEB1-410A-846F-00CF185E1C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3" name="AutoShape 1" descr="http://myacademy/eltcms/pix/i/course.gif">
          <a:extLst>
            <a:ext uri="{FF2B5EF4-FFF2-40B4-BE49-F238E27FC236}">
              <a16:creationId xmlns:a16="http://schemas.microsoft.com/office/drawing/2014/main" id="{4351A501-16C9-4C91-A556-9DA6975E35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4" name="AutoShape 1" descr="http://myacademy/eltcms/pix/i/course.gif">
          <a:extLst>
            <a:ext uri="{FF2B5EF4-FFF2-40B4-BE49-F238E27FC236}">
              <a16:creationId xmlns:a16="http://schemas.microsoft.com/office/drawing/2014/main" id="{8DFD8D61-8DA7-43D5-8CAB-08E38A39A7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5" name="AutoShape 1" descr="http://myacademy/eltcms/pix/i/course.gif">
          <a:extLst>
            <a:ext uri="{FF2B5EF4-FFF2-40B4-BE49-F238E27FC236}">
              <a16:creationId xmlns:a16="http://schemas.microsoft.com/office/drawing/2014/main" id="{7C74A8DB-9BD4-4AB9-9729-EB2BB1226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6" name="AutoShape 1" descr="http://myacademy/eltcms/pix/i/course.gif">
          <a:extLst>
            <a:ext uri="{FF2B5EF4-FFF2-40B4-BE49-F238E27FC236}">
              <a16:creationId xmlns:a16="http://schemas.microsoft.com/office/drawing/2014/main" id="{1E82D874-BEB7-4EF5-8C64-AE6E51373F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7" name="AutoShape 1" descr="http://myacademy/eltcms/pix/i/course.gif">
          <a:extLst>
            <a:ext uri="{FF2B5EF4-FFF2-40B4-BE49-F238E27FC236}">
              <a16:creationId xmlns:a16="http://schemas.microsoft.com/office/drawing/2014/main" id="{119C74A5-0592-480B-9018-6D8E56C892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8" name="AutoShape 1" descr="http://myacademy/eltcms/pix/i/course.gif">
          <a:extLst>
            <a:ext uri="{FF2B5EF4-FFF2-40B4-BE49-F238E27FC236}">
              <a16:creationId xmlns:a16="http://schemas.microsoft.com/office/drawing/2014/main" id="{6B1109E1-A5E8-4CAD-9470-29F4AB4FAB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39" name="AutoShape 1" descr="http://myacademy/eltcms/pix/i/course.gif">
          <a:extLst>
            <a:ext uri="{FF2B5EF4-FFF2-40B4-BE49-F238E27FC236}">
              <a16:creationId xmlns:a16="http://schemas.microsoft.com/office/drawing/2014/main" id="{70B8EA7A-4B04-4C4D-8203-4B99E88D9E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0" name="AutoShape 1" descr="http://myacademy/eltcms/pix/i/course.gif">
          <a:extLst>
            <a:ext uri="{FF2B5EF4-FFF2-40B4-BE49-F238E27FC236}">
              <a16:creationId xmlns:a16="http://schemas.microsoft.com/office/drawing/2014/main" id="{0CF48D95-D285-492C-9F16-7BCBD106AE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1" name="AutoShape 1" descr="http://myacademy/eltcms/pix/i/course.gif">
          <a:extLst>
            <a:ext uri="{FF2B5EF4-FFF2-40B4-BE49-F238E27FC236}">
              <a16:creationId xmlns:a16="http://schemas.microsoft.com/office/drawing/2014/main" id="{400E380E-CA85-4F1D-9534-A27F1087CC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2" name="AutoShape 1" descr="http://myacademy/eltcms/pix/i/course.gif">
          <a:extLst>
            <a:ext uri="{FF2B5EF4-FFF2-40B4-BE49-F238E27FC236}">
              <a16:creationId xmlns:a16="http://schemas.microsoft.com/office/drawing/2014/main" id="{3A94F351-495D-4EF4-86F4-E62EFAEF7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3" name="AutoShape 1" descr="http://myacademy/eltcms/pix/i/course.gif">
          <a:extLst>
            <a:ext uri="{FF2B5EF4-FFF2-40B4-BE49-F238E27FC236}">
              <a16:creationId xmlns:a16="http://schemas.microsoft.com/office/drawing/2014/main" id="{7D15BE81-04D6-418B-9081-B745294EC4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4" name="AutoShape 1" descr="http://myacademy/eltcms/pix/i/course.gif">
          <a:extLst>
            <a:ext uri="{FF2B5EF4-FFF2-40B4-BE49-F238E27FC236}">
              <a16:creationId xmlns:a16="http://schemas.microsoft.com/office/drawing/2014/main" id="{5143B45E-5D46-47EB-84DD-A18F3C8A3B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5" name="AutoShape 1" descr="http://myacademy/eltcms/pix/i/course.gif">
          <a:extLst>
            <a:ext uri="{FF2B5EF4-FFF2-40B4-BE49-F238E27FC236}">
              <a16:creationId xmlns:a16="http://schemas.microsoft.com/office/drawing/2014/main" id="{2CF6DBFD-3329-4C52-8C66-928E9CBB8A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6" name="AutoShape 1" descr="http://myacademy/eltcms/pix/i/course.gif">
          <a:extLst>
            <a:ext uri="{FF2B5EF4-FFF2-40B4-BE49-F238E27FC236}">
              <a16:creationId xmlns:a16="http://schemas.microsoft.com/office/drawing/2014/main" id="{4924C37D-F113-41F1-8AE9-D591BA36ED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7" name="AutoShape 1" descr="http://myacademy/eltcms/pix/i/course.gif">
          <a:extLst>
            <a:ext uri="{FF2B5EF4-FFF2-40B4-BE49-F238E27FC236}">
              <a16:creationId xmlns:a16="http://schemas.microsoft.com/office/drawing/2014/main" id="{2C8CD2D2-ED12-4494-814B-B21F05D41E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8" name="AutoShape 1" descr="http://myacademy/eltcms/pix/i/course.gif">
          <a:extLst>
            <a:ext uri="{FF2B5EF4-FFF2-40B4-BE49-F238E27FC236}">
              <a16:creationId xmlns:a16="http://schemas.microsoft.com/office/drawing/2014/main" id="{44D6A640-FF62-4A62-B9EE-3325B18192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49" name="AutoShape 1" descr="http://myacademy/eltcms/pix/i/course.gif">
          <a:extLst>
            <a:ext uri="{FF2B5EF4-FFF2-40B4-BE49-F238E27FC236}">
              <a16:creationId xmlns:a16="http://schemas.microsoft.com/office/drawing/2014/main" id="{8BB1BBF3-7D68-4683-91AA-40BCE326D4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0" name="AutoShape 1" descr="http://myacademy/eltcms/pix/i/course.gif">
          <a:extLst>
            <a:ext uri="{FF2B5EF4-FFF2-40B4-BE49-F238E27FC236}">
              <a16:creationId xmlns:a16="http://schemas.microsoft.com/office/drawing/2014/main" id="{B8E9F84A-75DD-41B6-8B24-01217F1307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1" name="AutoShape 1" descr="http://myacademy/eltcms/pix/i/course.gif">
          <a:extLst>
            <a:ext uri="{FF2B5EF4-FFF2-40B4-BE49-F238E27FC236}">
              <a16:creationId xmlns:a16="http://schemas.microsoft.com/office/drawing/2014/main" id="{0E6CE148-DBCF-4D04-BA54-9B7632B35C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2" name="AutoShape 1" descr="http://myacademy/eltcms/pix/i/course.gif">
          <a:extLst>
            <a:ext uri="{FF2B5EF4-FFF2-40B4-BE49-F238E27FC236}">
              <a16:creationId xmlns:a16="http://schemas.microsoft.com/office/drawing/2014/main" id="{385E571F-6445-4CB2-B889-CC8B292AD8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3" name="AutoShape 1" descr="http://myacademy/eltcms/pix/i/course.gif">
          <a:extLst>
            <a:ext uri="{FF2B5EF4-FFF2-40B4-BE49-F238E27FC236}">
              <a16:creationId xmlns:a16="http://schemas.microsoft.com/office/drawing/2014/main" id="{362C50BE-5133-48ED-AD90-3DE32EBED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4" name="AutoShape 1" descr="http://myacademy/eltcms/pix/i/course.gif">
          <a:extLst>
            <a:ext uri="{FF2B5EF4-FFF2-40B4-BE49-F238E27FC236}">
              <a16:creationId xmlns:a16="http://schemas.microsoft.com/office/drawing/2014/main" id="{DB6A7D1C-034D-4D90-8CC5-A1B4F44AE0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5" name="AutoShape 1" descr="http://myacademy/eltcms/pix/i/course.gif">
          <a:extLst>
            <a:ext uri="{FF2B5EF4-FFF2-40B4-BE49-F238E27FC236}">
              <a16:creationId xmlns:a16="http://schemas.microsoft.com/office/drawing/2014/main" id="{A3BD76B6-BA0D-4486-928E-E9804666BC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6" name="AutoShape 1" descr="http://myacademy/eltcms/pix/i/course.gif">
          <a:extLst>
            <a:ext uri="{FF2B5EF4-FFF2-40B4-BE49-F238E27FC236}">
              <a16:creationId xmlns:a16="http://schemas.microsoft.com/office/drawing/2014/main" id="{E07300F5-86B1-4B42-A9B2-BB6BE44E04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7" name="AutoShape 1" descr="http://myacademy/eltcms/pix/i/course.gif">
          <a:extLst>
            <a:ext uri="{FF2B5EF4-FFF2-40B4-BE49-F238E27FC236}">
              <a16:creationId xmlns:a16="http://schemas.microsoft.com/office/drawing/2014/main" id="{305FD7F0-3879-42C4-9E43-DCD5DB69BF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8" name="AutoShape 1" descr="http://myacademy/eltcms/pix/i/course.gif">
          <a:extLst>
            <a:ext uri="{FF2B5EF4-FFF2-40B4-BE49-F238E27FC236}">
              <a16:creationId xmlns:a16="http://schemas.microsoft.com/office/drawing/2014/main" id="{51205834-171A-4567-938B-ACFA23C0B3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59" name="AutoShape 1" descr="http://myacademy/eltcms/pix/i/course.gif">
          <a:extLst>
            <a:ext uri="{FF2B5EF4-FFF2-40B4-BE49-F238E27FC236}">
              <a16:creationId xmlns:a16="http://schemas.microsoft.com/office/drawing/2014/main" id="{487069CC-2F26-4DD2-AD73-06D9805E09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0" name="AutoShape 1" descr="http://myacademy/eltcms/pix/i/course.gif">
          <a:extLst>
            <a:ext uri="{FF2B5EF4-FFF2-40B4-BE49-F238E27FC236}">
              <a16:creationId xmlns:a16="http://schemas.microsoft.com/office/drawing/2014/main" id="{AB4D2FAC-1176-46E1-95A2-AEAFB9845E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1" name="AutoShape 1" descr="http://myacademy/eltcms/pix/i/course.gif">
          <a:extLst>
            <a:ext uri="{FF2B5EF4-FFF2-40B4-BE49-F238E27FC236}">
              <a16:creationId xmlns:a16="http://schemas.microsoft.com/office/drawing/2014/main" id="{95FD9C80-316A-44A7-9B28-8265282A18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2" name="AutoShape 1" descr="http://myacademy/eltcms/pix/i/course.gif">
          <a:extLst>
            <a:ext uri="{FF2B5EF4-FFF2-40B4-BE49-F238E27FC236}">
              <a16:creationId xmlns:a16="http://schemas.microsoft.com/office/drawing/2014/main" id="{0EC6F947-86C1-4F0D-B836-E272EA279A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3" name="AutoShape 1" descr="http://myacademy/eltcms/pix/i/course.gif">
          <a:extLst>
            <a:ext uri="{FF2B5EF4-FFF2-40B4-BE49-F238E27FC236}">
              <a16:creationId xmlns:a16="http://schemas.microsoft.com/office/drawing/2014/main" id="{4313B751-D3A8-4578-8B60-3EA07BF464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4" name="AutoShape 1" descr="http://myacademy/eltcms/pix/i/course.gif">
          <a:extLst>
            <a:ext uri="{FF2B5EF4-FFF2-40B4-BE49-F238E27FC236}">
              <a16:creationId xmlns:a16="http://schemas.microsoft.com/office/drawing/2014/main" id="{E66F54A9-5135-465A-BC58-F78A49C50A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5" name="AutoShape 1" descr="http://myacademy/eltcms/pix/i/course.gif">
          <a:extLst>
            <a:ext uri="{FF2B5EF4-FFF2-40B4-BE49-F238E27FC236}">
              <a16:creationId xmlns:a16="http://schemas.microsoft.com/office/drawing/2014/main" id="{B8178BA7-192B-4F20-BDAB-02B5D0054C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6" name="AutoShape 1" descr="http://myacademy/eltcms/pix/i/course.gif">
          <a:extLst>
            <a:ext uri="{FF2B5EF4-FFF2-40B4-BE49-F238E27FC236}">
              <a16:creationId xmlns:a16="http://schemas.microsoft.com/office/drawing/2014/main" id="{E25986CA-0BBC-4929-82D4-77911D6DB1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7" name="AutoShape 1" descr="http://myacademy/eltcms/pix/i/course.gif">
          <a:extLst>
            <a:ext uri="{FF2B5EF4-FFF2-40B4-BE49-F238E27FC236}">
              <a16:creationId xmlns:a16="http://schemas.microsoft.com/office/drawing/2014/main" id="{F0A080A4-2410-43D0-B1A4-A4A529B806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8" name="AutoShape 1" descr="http://myacademy/eltcms/pix/i/course.gif">
          <a:extLst>
            <a:ext uri="{FF2B5EF4-FFF2-40B4-BE49-F238E27FC236}">
              <a16:creationId xmlns:a16="http://schemas.microsoft.com/office/drawing/2014/main" id="{3B0F254F-5457-496E-B420-47113180A6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69" name="AutoShape 1" descr="http://myacademy/eltcms/pix/i/course.gif">
          <a:extLst>
            <a:ext uri="{FF2B5EF4-FFF2-40B4-BE49-F238E27FC236}">
              <a16:creationId xmlns:a16="http://schemas.microsoft.com/office/drawing/2014/main" id="{EF9EB878-3A93-426F-BD54-87D1F047F0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0" name="AutoShape 1" descr="http://myacademy/eltcms/pix/i/course.gif">
          <a:extLst>
            <a:ext uri="{FF2B5EF4-FFF2-40B4-BE49-F238E27FC236}">
              <a16:creationId xmlns:a16="http://schemas.microsoft.com/office/drawing/2014/main" id="{71E031A1-0024-41D2-8BC4-5F242F79F6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1" name="AutoShape 1" descr="http://myacademy/eltcms/pix/i/course.gif">
          <a:extLst>
            <a:ext uri="{FF2B5EF4-FFF2-40B4-BE49-F238E27FC236}">
              <a16:creationId xmlns:a16="http://schemas.microsoft.com/office/drawing/2014/main" id="{2BE928BC-7424-476F-A5F8-A6C88BE64B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2" name="AutoShape 1" descr="http://myacademy/eltcms/pix/i/course.gif">
          <a:extLst>
            <a:ext uri="{FF2B5EF4-FFF2-40B4-BE49-F238E27FC236}">
              <a16:creationId xmlns:a16="http://schemas.microsoft.com/office/drawing/2014/main" id="{DFE1AD69-EB82-4F4A-8665-ABCFC8362F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3" name="AutoShape 1" descr="http://myacademy/eltcms/pix/i/course.gif">
          <a:extLst>
            <a:ext uri="{FF2B5EF4-FFF2-40B4-BE49-F238E27FC236}">
              <a16:creationId xmlns:a16="http://schemas.microsoft.com/office/drawing/2014/main" id="{D672D3D7-4688-4591-BBAA-FA1721B6A4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4" name="AutoShape 1" descr="http://myacademy/eltcms/pix/i/course.gif">
          <a:extLst>
            <a:ext uri="{FF2B5EF4-FFF2-40B4-BE49-F238E27FC236}">
              <a16:creationId xmlns:a16="http://schemas.microsoft.com/office/drawing/2014/main" id="{9C2A6330-C7E9-4AF0-9A30-271D6F2E88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5" name="AutoShape 1" descr="http://myacademy/eltcms/pix/i/course.gif">
          <a:extLst>
            <a:ext uri="{FF2B5EF4-FFF2-40B4-BE49-F238E27FC236}">
              <a16:creationId xmlns:a16="http://schemas.microsoft.com/office/drawing/2014/main" id="{F5DF8721-C52E-4BD6-BFF1-61D1B40739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6" name="AutoShape 1" descr="http://myacademy/eltcms/pix/i/course.gif">
          <a:extLst>
            <a:ext uri="{FF2B5EF4-FFF2-40B4-BE49-F238E27FC236}">
              <a16:creationId xmlns:a16="http://schemas.microsoft.com/office/drawing/2014/main" id="{B9A53375-5AB4-46F9-ABD3-23AF161BD5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7" name="AutoShape 1" descr="http://myacademy/eltcms/pix/i/course.gif">
          <a:extLst>
            <a:ext uri="{FF2B5EF4-FFF2-40B4-BE49-F238E27FC236}">
              <a16:creationId xmlns:a16="http://schemas.microsoft.com/office/drawing/2014/main" id="{4D41E6D7-6C62-4266-992B-545DC61D90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78" name="AutoShape 1" descr="http://myacademy/eltcms/pix/i/course.gif">
          <a:extLst>
            <a:ext uri="{FF2B5EF4-FFF2-40B4-BE49-F238E27FC236}">
              <a16:creationId xmlns:a16="http://schemas.microsoft.com/office/drawing/2014/main" id="{CBC87499-302B-49A9-B8FB-4169C936B1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179" name="AutoShape 1" descr="http://myacademy/eltcms/pix/i/course.gif">
          <a:extLst>
            <a:ext uri="{FF2B5EF4-FFF2-40B4-BE49-F238E27FC236}">
              <a16:creationId xmlns:a16="http://schemas.microsoft.com/office/drawing/2014/main" id="{E9C8B461-9A40-4586-BD00-9763650DBA7E}"/>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0" name="AutoShape 1" descr="http://myacademy/eltcms/pix/i/course.gif">
          <a:extLst>
            <a:ext uri="{FF2B5EF4-FFF2-40B4-BE49-F238E27FC236}">
              <a16:creationId xmlns:a16="http://schemas.microsoft.com/office/drawing/2014/main" id="{9F4D81AA-F398-4397-B4A8-D47F54E9F6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1" name="AutoShape 1" descr="http://myacademy/eltcms/pix/i/course.gif">
          <a:extLst>
            <a:ext uri="{FF2B5EF4-FFF2-40B4-BE49-F238E27FC236}">
              <a16:creationId xmlns:a16="http://schemas.microsoft.com/office/drawing/2014/main" id="{C5BE5AEE-760C-468F-8E99-F34B552E62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2" name="AutoShape 1" descr="http://myacademy/eltcms/pix/i/course.gif">
          <a:extLst>
            <a:ext uri="{FF2B5EF4-FFF2-40B4-BE49-F238E27FC236}">
              <a16:creationId xmlns:a16="http://schemas.microsoft.com/office/drawing/2014/main" id="{75C9021A-798C-42D1-9E8A-13806FD9E6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3" name="AutoShape 1" descr="http://myacademy/eltcms/pix/i/course.gif">
          <a:extLst>
            <a:ext uri="{FF2B5EF4-FFF2-40B4-BE49-F238E27FC236}">
              <a16:creationId xmlns:a16="http://schemas.microsoft.com/office/drawing/2014/main" id="{5636A66D-F614-46A4-9425-B4BF9B899C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4" name="AutoShape 1" descr="http://myacademy/eltcms/pix/i/course.gif">
          <a:extLst>
            <a:ext uri="{FF2B5EF4-FFF2-40B4-BE49-F238E27FC236}">
              <a16:creationId xmlns:a16="http://schemas.microsoft.com/office/drawing/2014/main" id="{CB7BB7D8-A68D-4D44-96A2-3F83D0EED6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5" name="AutoShape 1" descr="http://myacademy/eltcms/pix/i/course.gif">
          <a:extLst>
            <a:ext uri="{FF2B5EF4-FFF2-40B4-BE49-F238E27FC236}">
              <a16:creationId xmlns:a16="http://schemas.microsoft.com/office/drawing/2014/main" id="{D811448D-8A6B-4F41-AE29-A766BB7538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6" name="AutoShape 1" descr="http://myacademy/eltcms/pix/i/course.gif">
          <a:extLst>
            <a:ext uri="{FF2B5EF4-FFF2-40B4-BE49-F238E27FC236}">
              <a16:creationId xmlns:a16="http://schemas.microsoft.com/office/drawing/2014/main" id="{A6EB8BFD-A889-4140-9FB8-33A1A7BED2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7" name="AutoShape 1" descr="http://myacademy/eltcms/pix/i/course.gif">
          <a:extLst>
            <a:ext uri="{FF2B5EF4-FFF2-40B4-BE49-F238E27FC236}">
              <a16:creationId xmlns:a16="http://schemas.microsoft.com/office/drawing/2014/main" id="{0FD553F7-C89B-4305-855E-64385FD544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8" name="AutoShape 1" descr="http://myacademy/eltcms/pix/i/course.gif">
          <a:extLst>
            <a:ext uri="{FF2B5EF4-FFF2-40B4-BE49-F238E27FC236}">
              <a16:creationId xmlns:a16="http://schemas.microsoft.com/office/drawing/2014/main" id="{890CBD17-ED71-4DAC-8353-DEC4BE5C17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89" name="AutoShape 1" descr="http://myacademy/eltcms/pix/i/course.gif">
          <a:extLst>
            <a:ext uri="{FF2B5EF4-FFF2-40B4-BE49-F238E27FC236}">
              <a16:creationId xmlns:a16="http://schemas.microsoft.com/office/drawing/2014/main" id="{DC23FD41-3E37-432A-A54B-3764E56BBC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0" name="AutoShape 1" descr="http://myacademy/eltcms/pix/i/course.gif">
          <a:extLst>
            <a:ext uri="{FF2B5EF4-FFF2-40B4-BE49-F238E27FC236}">
              <a16:creationId xmlns:a16="http://schemas.microsoft.com/office/drawing/2014/main" id="{97F01BC9-47EA-4316-B034-C2117B59CA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1" name="AutoShape 1" descr="http://myacademy/eltcms/pix/i/course.gif">
          <a:extLst>
            <a:ext uri="{FF2B5EF4-FFF2-40B4-BE49-F238E27FC236}">
              <a16:creationId xmlns:a16="http://schemas.microsoft.com/office/drawing/2014/main" id="{B91538FC-6E21-453E-81BE-68F2512721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2" name="AutoShape 1" descr="http://myacademy/eltcms/pix/i/course.gif">
          <a:extLst>
            <a:ext uri="{FF2B5EF4-FFF2-40B4-BE49-F238E27FC236}">
              <a16:creationId xmlns:a16="http://schemas.microsoft.com/office/drawing/2014/main" id="{F479410A-5EC2-4DB6-9E53-02EC3DDB30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3" name="AutoShape 1" descr="http://myacademy/eltcms/pix/i/course.gif">
          <a:extLst>
            <a:ext uri="{FF2B5EF4-FFF2-40B4-BE49-F238E27FC236}">
              <a16:creationId xmlns:a16="http://schemas.microsoft.com/office/drawing/2014/main" id="{B6891B73-119A-4614-9BD4-8123563A42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4" name="AutoShape 1" descr="http://myacademy/eltcms/pix/i/course.gif">
          <a:extLst>
            <a:ext uri="{FF2B5EF4-FFF2-40B4-BE49-F238E27FC236}">
              <a16:creationId xmlns:a16="http://schemas.microsoft.com/office/drawing/2014/main" id="{B9FCD384-FA79-4EE4-93C2-CF6E075BB9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5" name="AutoShape 1" descr="http://myacademy/eltcms/pix/i/course.gif">
          <a:extLst>
            <a:ext uri="{FF2B5EF4-FFF2-40B4-BE49-F238E27FC236}">
              <a16:creationId xmlns:a16="http://schemas.microsoft.com/office/drawing/2014/main" id="{A61E09FD-BE8F-40B6-B5AF-D840B838EF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6" name="AutoShape 1" descr="http://myacademy/eltcms/pix/i/course.gif">
          <a:extLst>
            <a:ext uri="{FF2B5EF4-FFF2-40B4-BE49-F238E27FC236}">
              <a16:creationId xmlns:a16="http://schemas.microsoft.com/office/drawing/2014/main" id="{12561037-46AF-4844-BCDD-83D3171933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7" name="AutoShape 1" descr="http://myacademy/eltcms/pix/i/course.gif">
          <a:extLst>
            <a:ext uri="{FF2B5EF4-FFF2-40B4-BE49-F238E27FC236}">
              <a16:creationId xmlns:a16="http://schemas.microsoft.com/office/drawing/2014/main" id="{A054F918-C925-4FE9-95AA-3C8C789FB0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8" name="AutoShape 1" descr="http://myacademy/eltcms/pix/i/course.gif">
          <a:extLst>
            <a:ext uri="{FF2B5EF4-FFF2-40B4-BE49-F238E27FC236}">
              <a16:creationId xmlns:a16="http://schemas.microsoft.com/office/drawing/2014/main" id="{C614EBA4-854C-44D7-8774-196EF3A919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199" name="AutoShape 1" descr="http://myacademy/eltcms/pix/i/course.gif">
          <a:extLst>
            <a:ext uri="{FF2B5EF4-FFF2-40B4-BE49-F238E27FC236}">
              <a16:creationId xmlns:a16="http://schemas.microsoft.com/office/drawing/2014/main" id="{8F0E7C84-B184-46D5-9B74-FBCBEF33BF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0" name="AutoShape 1" descr="http://myacademy/eltcms/pix/i/course.gif">
          <a:extLst>
            <a:ext uri="{FF2B5EF4-FFF2-40B4-BE49-F238E27FC236}">
              <a16:creationId xmlns:a16="http://schemas.microsoft.com/office/drawing/2014/main" id="{B7CB4853-85AC-4406-9A3B-AED5ECAF4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1" name="AutoShape 1" descr="http://myacademy/eltcms/pix/i/course.gif">
          <a:extLst>
            <a:ext uri="{FF2B5EF4-FFF2-40B4-BE49-F238E27FC236}">
              <a16:creationId xmlns:a16="http://schemas.microsoft.com/office/drawing/2014/main" id="{3C4C83BF-9DB7-48D8-9441-4E6FC83631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2" name="AutoShape 1" descr="http://myacademy/eltcms/pix/i/course.gif">
          <a:extLst>
            <a:ext uri="{FF2B5EF4-FFF2-40B4-BE49-F238E27FC236}">
              <a16:creationId xmlns:a16="http://schemas.microsoft.com/office/drawing/2014/main" id="{5C1A6025-383A-4E5E-84A1-C460AF9A65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3" name="AutoShape 1" descr="http://myacademy/eltcms/pix/i/course.gif">
          <a:extLst>
            <a:ext uri="{FF2B5EF4-FFF2-40B4-BE49-F238E27FC236}">
              <a16:creationId xmlns:a16="http://schemas.microsoft.com/office/drawing/2014/main" id="{9D4BDC44-8675-4B13-9B07-AD82ADA541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4" name="AutoShape 1" descr="http://myacademy/eltcms/pix/i/course.gif">
          <a:extLst>
            <a:ext uri="{FF2B5EF4-FFF2-40B4-BE49-F238E27FC236}">
              <a16:creationId xmlns:a16="http://schemas.microsoft.com/office/drawing/2014/main" id="{97A9247D-C1AD-4E4D-9DE0-510B07FCEA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5" name="AutoShape 1" descr="http://myacademy/eltcms/pix/i/course.gif">
          <a:extLst>
            <a:ext uri="{FF2B5EF4-FFF2-40B4-BE49-F238E27FC236}">
              <a16:creationId xmlns:a16="http://schemas.microsoft.com/office/drawing/2014/main" id="{AC6D7E85-6220-4F68-8B3E-33F383E70A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6" name="AutoShape 1" descr="http://myacademy/eltcms/pix/i/course.gif">
          <a:extLst>
            <a:ext uri="{FF2B5EF4-FFF2-40B4-BE49-F238E27FC236}">
              <a16:creationId xmlns:a16="http://schemas.microsoft.com/office/drawing/2014/main" id="{CF2109D1-5753-4CFE-AC7C-B3405A8E9D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7" name="AutoShape 1" descr="http://myacademy/eltcms/pix/i/course.gif">
          <a:extLst>
            <a:ext uri="{FF2B5EF4-FFF2-40B4-BE49-F238E27FC236}">
              <a16:creationId xmlns:a16="http://schemas.microsoft.com/office/drawing/2014/main" id="{D6783A02-61D9-42E3-A202-FDD6B8D20A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8" name="AutoShape 1" descr="http://myacademy/eltcms/pix/i/course.gif">
          <a:extLst>
            <a:ext uri="{FF2B5EF4-FFF2-40B4-BE49-F238E27FC236}">
              <a16:creationId xmlns:a16="http://schemas.microsoft.com/office/drawing/2014/main" id="{2A82B6CB-DD15-444D-BAAD-BC941485C7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09" name="AutoShape 1" descr="http://myacademy/eltcms/pix/i/course.gif">
          <a:extLst>
            <a:ext uri="{FF2B5EF4-FFF2-40B4-BE49-F238E27FC236}">
              <a16:creationId xmlns:a16="http://schemas.microsoft.com/office/drawing/2014/main" id="{60A8D756-A0CC-4B5A-985C-7F6996BFE6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0" name="AutoShape 1" descr="http://myacademy/eltcms/pix/i/course.gif">
          <a:extLst>
            <a:ext uri="{FF2B5EF4-FFF2-40B4-BE49-F238E27FC236}">
              <a16:creationId xmlns:a16="http://schemas.microsoft.com/office/drawing/2014/main" id="{65C1256F-38E3-4229-ADE8-BDECA9CE88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1" name="AutoShape 1" descr="http://myacademy/eltcms/pix/i/course.gif">
          <a:extLst>
            <a:ext uri="{FF2B5EF4-FFF2-40B4-BE49-F238E27FC236}">
              <a16:creationId xmlns:a16="http://schemas.microsoft.com/office/drawing/2014/main" id="{9C7E9602-5DEF-4083-98BB-704C925AFB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2" name="AutoShape 1" descr="http://myacademy/eltcms/pix/i/course.gif">
          <a:extLst>
            <a:ext uri="{FF2B5EF4-FFF2-40B4-BE49-F238E27FC236}">
              <a16:creationId xmlns:a16="http://schemas.microsoft.com/office/drawing/2014/main" id="{BF8D5AA3-AD63-45F0-BA7C-FD35BAB060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3" name="AutoShape 1" descr="http://myacademy/eltcms/pix/i/course.gif">
          <a:extLst>
            <a:ext uri="{FF2B5EF4-FFF2-40B4-BE49-F238E27FC236}">
              <a16:creationId xmlns:a16="http://schemas.microsoft.com/office/drawing/2014/main" id="{49402383-7EB1-4701-8952-05C427CA90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4" name="AutoShape 1" descr="http://myacademy/eltcms/pix/i/course.gif">
          <a:extLst>
            <a:ext uri="{FF2B5EF4-FFF2-40B4-BE49-F238E27FC236}">
              <a16:creationId xmlns:a16="http://schemas.microsoft.com/office/drawing/2014/main" id="{13124C25-B171-4505-A5A4-A062DE0943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5" name="AutoShape 1" descr="http://myacademy/eltcms/pix/i/course.gif">
          <a:extLst>
            <a:ext uri="{FF2B5EF4-FFF2-40B4-BE49-F238E27FC236}">
              <a16:creationId xmlns:a16="http://schemas.microsoft.com/office/drawing/2014/main" id="{F3EDAC67-E64E-4FCE-93FE-0E12D18AF6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6" name="AutoShape 1" descr="http://myacademy/eltcms/pix/i/course.gif">
          <a:extLst>
            <a:ext uri="{FF2B5EF4-FFF2-40B4-BE49-F238E27FC236}">
              <a16:creationId xmlns:a16="http://schemas.microsoft.com/office/drawing/2014/main" id="{5671E24F-6D07-4119-98CB-D46E939362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7" name="AutoShape 1" descr="http://myacademy/eltcms/pix/i/course.gif">
          <a:extLst>
            <a:ext uri="{FF2B5EF4-FFF2-40B4-BE49-F238E27FC236}">
              <a16:creationId xmlns:a16="http://schemas.microsoft.com/office/drawing/2014/main" id="{40D7BB28-C93F-4D7C-ADC3-63E759AF3D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8" name="AutoShape 1" descr="http://myacademy/eltcms/pix/i/course.gif">
          <a:extLst>
            <a:ext uri="{FF2B5EF4-FFF2-40B4-BE49-F238E27FC236}">
              <a16:creationId xmlns:a16="http://schemas.microsoft.com/office/drawing/2014/main" id="{AB1ACAB3-EAE3-4B23-BE35-7E63DB8114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19" name="AutoShape 1" descr="http://myacademy/eltcms/pix/i/course.gif">
          <a:extLst>
            <a:ext uri="{FF2B5EF4-FFF2-40B4-BE49-F238E27FC236}">
              <a16:creationId xmlns:a16="http://schemas.microsoft.com/office/drawing/2014/main" id="{A57BC70E-F6AC-45E2-81BE-3C12398360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0" name="AutoShape 1" descr="http://myacademy/eltcms/pix/i/course.gif">
          <a:extLst>
            <a:ext uri="{FF2B5EF4-FFF2-40B4-BE49-F238E27FC236}">
              <a16:creationId xmlns:a16="http://schemas.microsoft.com/office/drawing/2014/main" id="{E1B9ACC1-9D80-451A-A2C1-05E1A97E23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1" name="AutoShape 1" descr="http://myacademy/eltcms/pix/i/course.gif">
          <a:extLst>
            <a:ext uri="{FF2B5EF4-FFF2-40B4-BE49-F238E27FC236}">
              <a16:creationId xmlns:a16="http://schemas.microsoft.com/office/drawing/2014/main" id="{24AB03AB-F749-4AFC-83FB-CD6AC988B3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2" name="AutoShape 1" descr="http://myacademy/eltcms/pix/i/course.gif">
          <a:extLst>
            <a:ext uri="{FF2B5EF4-FFF2-40B4-BE49-F238E27FC236}">
              <a16:creationId xmlns:a16="http://schemas.microsoft.com/office/drawing/2014/main" id="{E15FB256-BBFE-44C5-97CE-B42C18FFC9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3" name="AutoShape 1" descr="http://myacademy/eltcms/pix/i/course.gif">
          <a:extLst>
            <a:ext uri="{FF2B5EF4-FFF2-40B4-BE49-F238E27FC236}">
              <a16:creationId xmlns:a16="http://schemas.microsoft.com/office/drawing/2014/main" id="{CA37E7BC-9C65-44C6-8E46-BA8B16DFA0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4" name="AutoShape 1" descr="http://myacademy/eltcms/pix/i/course.gif">
          <a:extLst>
            <a:ext uri="{FF2B5EF4-FFF2-40B4-BE49-F238E27FC236}">
              <a16:creationId xmlns:a16="http://schemas.microsoft.com/office/drawing/2014/main" id="{00720C59-5929-492B-B29A-93710F31B0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5" name="AutoShape 1" descr="http://myacademy/eltcms/pix/i/course.gif">
          <a:extLst>
            <a:ext uri="{FF2B5EF4-FFF2-40B4-BE49-F238E27FC236}">
              <a16:creationId xmlns:a16="http://schemas.microsoft.com/office/drawing/2014/main" id="{FAE344EB-53F2-47A0-B09A-C8B20AEFCC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6" name="AutoShape 1" descr="http://myacademy/eltcms/pix/i/course.gif">
          <a:extLst>
            <a:ext uri="{FF2B5EF4-FFF2-40B4-BE49-F238E27FC236}">
              <a16:creationId xmlns:a16="http://schemas.microsoft.com/office/drawing/2014/main" id="{280AEA2D-4797-410D-BC69-A6ED02F970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7" name="AutoShape 1" descr="http://myacademy/eltcms/pix/i/course.gif">
          <a:extLst>
            <a:ext uri="{FF2B5EF4-FFF2-40B4-BE49-F238E27FC236}">
              <a16:creationId xmlns:a16="http://schemas.microsoft.com/office/drawing/2014/main" id="{8F0AB411-5906-4983-A746-2E491630AA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8" name="AutoShape 1" descr="http://myacademy/eltcms/pix/i/course.gif">
          <a:extLst>
            <a:ext uri="{FF2B5EF4-FFF2-40B4-BE49-F238E27FC236}">
              <a16:creationId xmlns:a16="http://schemas.microsoft.com/office/drawing/2014/main" id="{226540DB-7799-4021-A6A8-14A86E81C6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29" name="AutoShape 1" descr="http://myacademy/eltcms/pix/i/course.gif">
          <a:extLst>
            <a:ext uri="{FF2B5EF4-FFF2-40B4-BE49-F238E27FC236}">
              <a16:creationId xmlns:a16="http://schemas.microsoft.com/office/drawing/2014/main" id="{DAA4884E-78DC-4706-B38D-22A1A35C6E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0" name="AutoShape 1" descr="http://myacademy/eltcms/pix/i/course.gif">
          <a:extLst>
            <a:ext uri="{FF2B5EF4-FFF2-40B4-BE49-F238E27FC236}">
              <a16:creationId xmlns:a16="http://schemas.microsoft.com/office/drawing/2014/main" id="{14D164C4-082A-4097-B9A6-F70B0876A8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1" name="AutoShape 1" descr="http://myacademy/eltcms/pix/i/course.gif">
          <a:extLst>
            <a:ext uri="{FF2B5EF4-FFF2-40B4-BE49-F238E27FC236}">
              <a16:creationId xmlns:a16="http://schemas.microsoft.com/office/drawing/2014/main" id="{0CDEC833-486B-498A-BACC-C932CFDDDA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2" name="AutoShape 1" descr="http://myacademy/eltcms/pix/i/course.gif">
          <a:extLst>
            <a:ext uri="{FF2B5EF4-FFF2-40B4-BE49-F238E27FC236}">
              <a16:creationId xmlns:a16="http://schemas.microsoft.com/office/drawing/2014/main" id="{FE85D02B-46C5-4F38-88B9-A4B07028EB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3" name="AutoShape 1" descr="http://myacademy/eltcms/pix/i/course.gif">
          <a:extLst>
            <a:ext uri="{FF2B5EF4-FFF2-40B4-BE49-F238E27FC236}">
              <a16:creationId xmlns:a16="http://schemas.microsoft.com/office/drawing/2014/main" id="{39E0CC29-A179-4AA7-944A-FEFACCBD42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4" name="AutoShape 1" descr="http://myacademy/eltcms/pix/i/course.gif">
          <a:extLst>
            <a:ext uri="{FF2B5EF4-FFF2-40B4-BE49-F238E27FC236}">
              <a16:creationId xmlns:a16="http://schemas.microsoft.com/office/drawing/2014/main" id="{056406FC-C9C5-44E1-8DBF-14573C1B9E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5" name="AutoShape 1" descr="http://myacademy/eltcms/pix/i/course.gif">
          <a:extLst>
            <a:ext uri="{FF2B5EF4-FFF2-40B4-BE49-F238E27FC236}">
              <a16:creationId xmlns:a16="http://schemas.microsoft.com/office/drawing/2014/main" id="{629E117B-ABC8-4FD2-8D11-930360EE7C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6" name="AutoShape 1" descr="http://myacademy/eltcms/pix/i/course.gif">
          <a:extLst>
            <a:ext uri="{FF2B5EF4-FFF2-40B4-BE49-F238E27FC236}">
              <a16:creationId xmlns:a16="http://schemas.microsoft.com/office/drawing/2014/main" id="{5A832B2A-18EF-4FC6-B88A-7246011413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7" name="AutoShape 1" descr="http://myacademy/eltcms/pix/i/course.gif">
          <a:extLst>
            <a:ext uri="{FF2B5EF4-FFF2-40B4-BE49-F238E27FC236}">
              <a16:creationId xmlns:a16="http://schemas.microsoft.com/office/drawing/2014/main" id="{2B69D133-5CF2-466B-B7AA-BF1D63B64A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8" name="AutoShape 1" descr="http://myacademy/eltcms/pix/i/course.gif">
          <a:extLst>
            <a:ext uri="{FF2B5EF4-FFF2-40B4-BE49-F238E27FC236}">
              <a16:creationId xmlns:a16="http://schemas.microsoft.com/office/drawing/2014/main" id="{A68BB8F1-B40C-4621-85AB-E1F170B326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39" name="AutoShape 1" descr="http://myacademy/eltcms/pix/i/course.gif">
          <a:extLst>
            <a:ext uri="{FF2B5EF4-FFF2-40B4-BE49-F238E27FC236}">
              <a16:creationId xmlns:a16="http://schemas.microsoft.com/office/drawing/2014/main" id="{9B1003F6-D235-4481-B60E-6E5CAF83D5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0" name="AutoShape 1" descr="http://myacademy/eltcms/pix/i/course.gif">
          <a:extLst>
            <a:ext uri="{FF2B5EF4-FFF2-40B4-BE49-F238E27FC236}">
              <a16:creationId xmlns:a16="http://schemas.microsoft.com/office/drawing/2014/main" id="{5308DABB-8FAF-4F13-9A03-88A40CC933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1" name="AutoShape 1" descr="http://myacademy/eltcms/pix/i/course.gif">
          <a:extLst>
            <a:ext uri="{FF2B5EF4-FFF2-40B4-BE49-F238E27FC236}">
              <a16:creationId xmlns:a16="http://schemas.microsoft.com/office/drawing/2014/main" id="{62885E32-110B-4ADF-9353-9FC9FF2843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2" name="AutoShape 1" descr="http://myacademy/eltcms/pix/i/course.gif">
          <a:extLst>
            <a:ext uri="{FF2B5EF4-FFF2-40B4-BE49-F238E27FC236}">
              <a16:creationId xmlns:a16="http://schemas.microsoft.com/office/drawing/2014/main" id="{8E493BC5-1651-4829-8D7E-82D6C9E0EE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3" name="AutoShape 1" descr="http://myacademy/eltcms/pix/i/course.gif">
          <a:extLst>
            <a:ext uri="{FF2B5EF4-FFF2-40B4-BE49-F238E27FC236}">
              <a16:creationId xmlns:a16="http://schemas.microsoft.com/office/drawing/2014/main" id="{E6BABD41-E4AD-49CF-A9C4-C77996CB01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4" name="AutoShape 1" descr="http://myacademy/eltcms/pix/i/course.gif">
          <a:extLst>
            <a:ext uri="{FF2B5EF4-FFF2-40B4-BE49-F238E27FC236}">
              <a16:creationId xmlns:a16="http://schemas.microsoft.com/office/drawing/2014/main" id="{2EE8FE78-B9A2-4458-936A-8B0407FFC5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5" name="AutoShape 1" descr="http://myacademy/eltcms/pix/i/course.gif">
          <a:extLst>
            <a:ext uri="{FF2B5EF4-FFF2-40B4-BE49-F238E27FC236}">
              <a16:creationId xmlns:a16="http://schemas.microsoft.com/office/drawing/2014/main" id="{E70A2252-7D7C-457C-9BA4-15C0FAC19D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6" name="AutoShape 1" descr="http://myacademy/eltcms/pix/i/course.gif">
          <a:extLst>
            <a:ext uri="{FF2B5EF4-FFF2-40B4-BE49-F238E27FC236}">
              <a16:creationId xmlns:a16="http://schemas.microsoft.com/office/drawing/2014/main" id="{7FE8DED3-4080-471F-8B28-EFBC81883C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7" name="AutoShape 1" descr="http://myacademy/eltcms/pix/i/course.gif">
          <a:extLst>
            <a:ext uri="{FF2B5EF4-FFF2-40B4-BE49-F238E27FC236}">
              <a16:creationId xmlns:a16="http://schemas.microsoft.com/office/drawing/2014/main" id="{5C0BE536-9B52-48B0-BC3A-31517B760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8" name="AutoShape 1" descr="http://myacademy/eltcms/pix/i/course.gif">
          <a:extLst>
            <a:ext uri="{FF2B5EF4-FFF2-40B4-BE49-F238E27FC236}">
              <a16:creationId xmlns:a16="http://schemas.microsoft.com/office/drawing/2014/main" id="{8B45ADC5-4D91-4850-82E7-E8D786E6AA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49" name="AutoShape 1" descr="http://myacademy/eltcms/pix/i/course.gif">
          <a:extLst>
            <a:ext uri="{FF2B5EF4-FFF2-40B4-BE49-F238E27FC236}">
              <a16:creationId xmlns:a16="http://schemas.microsoft.com/office/drawing/2014/main" id="{5BB5233F-A3E2-49C7-B655-20DC7A788B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0" name="AutoShape 1" descr="http://myacademy/eltcms/pix/i/course.gif">
          <a:extLst>
            <a:ext uri="{FF2B5EF4-FFF2-40B4-BE49-F238E27FC236}">
              <a16:creationId xmlns:a16="http://schemas.microsoft.com/office/drawing/2014/main" id="{E0A72C5A-826E-4F68-AD46-D9047F58FB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1" name="AutoShape 1" descr="http://myacademy/eltcms/pix/i/course.gif">
          <a:extLst>
            <a:ext uri="{FF2B5EF4-FFF2-40B4-BE49-F238E27FC236}">
              <a16:creationId xmlns:a16="http://schemas.microsoft.com/office/drawing/2014/main" id="{073F5AC0-0DDA-4C90-84E7-B8C09AA908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2" name="AutoShape 1" descr="http://myacademy/eltcms/pix/i/course.gif">
          <a:extLst>
            <a:ext uri="{FF2B5EF4-FFF2-40B4-BE49-F238E27FC236}">
              <a16:creationId xmlns:a16="http://schemas.microsoft.com/office/drawing/2014/main" id="{C235590D-96CA-4183-B2DB-6CB758338F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3" name="AutoShape 1" descr="http://myacademy/eltcms/pix/i/course.gif">
          <a:extLst>
            <a:ext uri="{FF2B5EF4-FFF2-40B4-BE49-F238E27FC236}">
              <a16:creationId xmlns:a16="http://schemas.microsoft.com/office/drawing/2014/main" id="{3EFCEB9C-30EF-4616-A58F-FA2B8F2A9F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4" name="AutoShape 1" descr="http://myacademy/eltcms/pix/i/course.gif">
          <a:extLst>
            <a:ext uri="{FF2B5EF4-FFF2-40B4-BE49-F238E27FC236}">
              <a16:creationId xmlns:a16="http://schemas.microsoft.com/office/drawing/2014/main" id="{8A0CB082-C186-4BB7-932D-47F2B0B4D0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5" name="AutoShape 1" descr="http://myacademy/eltcms/pix/i/course.gif">
          <a:extLst>
            <a:ext uri="{FF2B5EF4-FFF2-40B4-BE49-F238E27FC236}">
              <a16:creationId xmlns:a16="http://schemas.microsoft.com/office/drawing/2014/main" id="{97286CD3-EA7A-4E32-80D9-D4E146D8C9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6" name="AutoShape 1" descr="http://myacademy/eltcms/pix/i/course.gif">
          <a:extLst>
            <a:ext uri="{FF2B5EF4-FFF2-40B4-BE49-F238E27FC236}">
              <a16:creationId xmlns:a16="http://schemas.microsoft.com/office/drawing/2014/main" id="{BB814DBC-2D22-4EA1-B161-BFF82A9CE6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7" name="AutoShape 1" descr="http://myacademy/eltcms/pix/i/course.gif">
          <a:extLst>
            <a:ext uri="{FF2B5EF4-FFF2-40B4-BE49-F238E27FC236}">
              <a16:creationId xmlns:a16="http://schemas.microsoft.com/office/drawing/2014/main" id="{90A94467-7A52-4442-9E75-6276F1B804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8" name="AutoShape 1" descr="http://myacademy/eltcms/pix/i/course.gif">
          <a:extLst>
            <a:ext uri="{FF2B5EF4-FFF2-40B4-BE49-F238E27FC236}">
              <a16:creationId xmlns:a16="http://schemas.microsoft.com/office/drawing/2014/main" id="{F8F27C5D-969B-4F2F-AAC9-3538E8FF98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59" name="AutoShape 1" descr="http://myacademy/eltcms/pix/i/course.gif">
          <a:extLst>
            <a:ext uri="{FF2B5EF4-FFF2-40B4-BE49-F238E27FC236}">
              <a16:creationId xmlns:a16="http://schemas.microsoft.com/office/drawing/2014/main" id="{1AE4CA2F-7D3A-4A6E-9A94-860DCB732B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0" name="AutoShape 1" descr="http://myacademy/eltcms/pix/i/course.gif">
          <a:extLst>
            <a:ext uri="{FF2B5EF4-FFF2-40B4-BE49-F238E27FC236}">
              <a16:creationId xmlns:a16="http://schemas.microsoft.com/office/drawing/2014/main" id="{0171B755-75BD-424B-BE2C-78CCBD5662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1" name="AutoShape 1" descr="http://myacademy/eltcms/pix/i/course.gif">
          <a:extLst>
            <a:ext uri="{FF2B5EF4-FFF2-40B4-BE49-F238E27FC236}">
              <a16:creationId xmlns:a16="http://schemas.microsoft.com/office/drawing/2014/main" id="{5B39FC19-2680-451A-8880-18DD539441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2" name="AutoShape 1" descr="http://myacademy/eltcms/pix/i/course.gif">
          <a:extLst>
            <a:ext uri="{FF2B5EF4-FFF2-40B4-BE49-F238E27FC236}">
              <a16:creationId xmlns:a16="http://schemas.microsoft.com/office/drawing/2014/main" id="{DB25FE2E-F917-4CFA-87C8-A87589EA64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3" name="AutoShape 1" descr="http://myacademy/eltcms/pix/i/course.gif">
          <a:extLst>
            <a:ext uri="{FF2B5EF4-FFF2-40B4-BE49-F238E27FC236}">
              <a16:creationId xmlns:a16="http://schemas.microsoft.com/office/drawing/2014/main" id="{55CB87DC-671E-4DFA-8E65-18D4A302DE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4" name="AutoShape 1" descr="http://myacademy/eltcms/pix/i/course.gif">
          <a:extLst>
            <a:ext uri="{FF2B5EF4-FFF2-40B4-BE49-F238E27FC236}">
              <a16:creationId xmlns:a16="http://schemas.microsoft.com/office/drawing/2014/main" id="{31C7BB56-4D17-46E5-99F3-36710F9F91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5" name="AutoShape 1" descr="http://myacademy/eltcms/pix/i/course.gif">
          <a:extLst>
            <a:ext uri="{FF2B5EF4-FFF2-40B4-BE49-F238E27FC236}">
              <a16:creationId xmlns:a16="http://schemas.microsoft.com/office/drawing/2014/main" id="{82711736-8234-41C5-9C00-7D82C6F614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6" name="AutoShape 1" descr="http://myacademy/eltcms/pix/i/course.gif">
          <a:extLst>
            <a:ext uri="{FF2B5EF4-FFF2-40B4-BE49-F238E27FC236}">
              <a16:creationId xmlns:a16="http://schemas.microsoft.com/office/drawing/2014/main" id="{F10D7D62-FDFC-40E3-B6B8-860A95411F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7" name="AutoShape 1" descr="http://myacademy/eltcms/pix/i/course.gif">
          <a:extLst>
            <a:ext uri="{FF2B5EF4-FFF2-40B4-BE49-F238E27FC236}">
              <a16:creationId xmlns:a16="http://schemas.microsoft.com/office/drawing/2014/main" id="{031C5D32-E65B-45EC-ADEF-DC4E11D895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8" name="AutoShape 1" descr="http://myacademy/eltcms/pix/i/course.gif">
          <a:extLst>
            <a:ext uri="{FF2B5EF4-FFF2-40B4-BE49-F238E27FC236}">
              <a16:creationId xmlns:a16="http://schemas.microsoft.com/office/drawing/2014/main" id="{776E632F-0E38-4528-AEE6-D4872552A6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69" name="AutoShape 1" descr="http://myacademy/eltcms/pix/i/course.gif">
          <a:extLst>
            <a:ext uri="{FF2B5EF4-FFF2-40B4-BE49-F238E27FC236}">
              <a16:creationId xmlns:a16="http://schemas.microsoft.com/office/drawing/2014/main" id="{FC4033B5-F817-4B52-9704-AF8940294E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0" name="AutoShape 1" descr="http://myacademy/eltcms/pix/i/course.gif">
          <a:extLst>
            <a:ext uri="{FF2B5EF4-FFF2-40B4-BE49-F238E27FC236}">
              <a16:creationId xmlns:a16="http://schemas.microsoft.com/office/drawing/2014/main" id="{2F272F21-B57A-45F7-A451-64837D31B7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1" name="AutoShape 1" descr="http://myacademy/eltcms/pix/i/course.gif">
          <a:extLst>
            <a:ext uri="{FF2B5EF4-FFF2-40B4-BE49-F238E27FC236}">
              <a16:creationId xmlns:a16="http://schemas.microsoft.com/office/drawing/2014/main" id="{762D28F3-3731-4D96-A334-FC30DC422E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2" name="AutoShape 1" descr="http://myacademy/eltcms/pix/i/course.gif">
          <a:extLst>
            <a:ext uri="{FF2B5EF4-FFF2-40B4-BE49-F238E27FC236}">
              <a16:creationId xmlns:a16="http://schemas.microsoft.com/office/drawing/2014/main" id="{78F2A1A5-9761-451A-9527-370E1F29AB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3" name="AutoShape 1" descr="http://myacademy/eltcms/pix/i/course.gif">
          <a:extLst>
            <a:ext uri="{FF2B5EF4-FFF2-40B4-BE49-F238E27FC236}">
              <a16:creationId xmlns:a16="http://schemas.microsoft.com/office/drawing/2014/main" id="{42B1DD41-4B0E-4DBA-B49E-A500FB71B8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4" name="AutoShape 1" descr="http://myacademy/eltcms/pix/i/course.gif">
          <a:extLst>
            <a:ext uri="{FF2B5EF4-FFF2-40B4-BE49-F238E27FC236}">
              <a16:creationId xmlns:a16="http://schemas.microsoft.com/office/drawing/2014/main" id="{BD1726AE-3B7E-4CEF-A61D-71075D0D87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5" name="AutoShape 1" descr="http://myacademy/eltcms/pix/i/course.gif">
          <a:extLst>
            <a:ext uri="{FF2B5EF4-FFF2-40B4-BE49-F238E27FC236}">
              <a16:creationId xmlns:a16="http://schemas.microsoft.com/office/drawing/2014/main" id="{BCBFF411-05E6-4FA7-A394-8E207F3616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6" name="AutoShape 1" descr="http://myacademy/eltcms/pix/i/course.gif">
          <a:extLst>
            <a:ext uri="{FF2B5EF4-FFF2-40B4-BE49-F238E27FC236}">
              <a16:creationId xmlns:a16="http://schemas.microsoft.com/office/drawing/2014/main" id="{83242E8F-5B0D-4984-B4D5-96D7D3EF02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7" name="AutoShape 1" descr="http://myacademy/eltcms/pix/i/course.gif">
          <a:extLst>
            <a:ext uri="{FF2B5EF4-FFF2-40B4-BE49-F238E27FC236}">
              <a16:creationId xmlns:a16="http://schemas.microsoft.com/office/drawing/2014/main" id="{2D23E333-834E-4E70-B602-B5AD20AFAD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8" name="AutoShape 1" descr="http://myacademy/eltcms/pix/i/course.gif">
          <a:extLst>
            <a:ext uri="{FF2B5EF4-FFF2-40B4-BE49-F238E27FC236}">
              <a16:creationId xmlns:a16="http://schemas.microsoft.com/office/drawing/2014/main" id="{67E91ABC-5864-4EBF-A3D2-C98FBFC8D0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79" name="AutoShape 1" descr="http://myacademy/eltcms/pix/i/course.gif">
          <a:extLst>
            <a:ext uri="{FF2B5EF4-FFF2-40B4-BE49-F238E27FC236}">
              <a16:creationId xmlns:a16="http://schemas.microsoft.com/office/drawing/2014/main" id="{09193ACA-6AB7-4B10-A5F3-1233486369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0" name="AutoShape 1" descr="http://myacademy/eltcms/pix/i/course.gif">
          <a:extLst>
            <a:ext uri="{FF2B5EF4-FFF2-40B4-BE49-F238E27FC236}">
              <a16:creationId xmlns:a16="http://schemas.microsoft.com/office/drawing/2014/main" id="{5B22F2D0-404F-4145-B77E-74DFC3A1BE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1" name="AutoShape 1" descr="http://myacademy/eltcms/pix/i/course.gif">
          <a:extLst>
            <a:ext uri="{FF2B5EF4-FFF2-40B4-BE49-F238E27FC236}">
              <a16:creationId xmlns:a16="http://schemas.microsoft.com/office/drawing/2014/main" id="{560F5B00-9F00-41E5-B8F7-15E27E31DE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2" name="AutoShape 1" descr="http://myacademy/eltcms/pix/i/course.gif">
          <a:extLst>
            <a:ext uri="{FF2B5EF4-FFF2-40B4-BE49-F238E27FC236}">
              <a16:creationId xmlns:a16="http://schemas.microsoft.com/office/drawing/2014/main" id="{687927AE-3CEF-48E2-A4E6-789B529A2D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3" name="AutoShape 1" descr="http://myacademy/eltcms/pix/i/course.gif">
          <a:extLst>
            <a:ext uri="{FF2B5EF4-FFF2-40B4-BE49-F238E27FC236}">
              <a16:creationId xmlns:a16="http://schemas.microsoft.com/office/drawing/2014/main" id="{C62DDBD9-0D43-4BB0-98A5-3C6AA8DD1E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4" name="AutoShape 1" descr="http://myacademy/eltcms/pix/i/course.gif">
          <a:extLst>
            <a:ext uri="{FF2B5EF4-FFF2-40B4-BE49-F238E27FC236}">
              <a16:creationId xmlns:a16="http://schemas.microsoft.com/office/drawing/2014/main" id="{FAFD3E2F-8F28-4097-A04C-04BC74D864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5" name="AutoShape 1" descr="http://myacademy/eltcms/pix/i/course.gif">
          <a:extLst>
            <a:ext uri="{FF2B5EF4-FFF2-40B4-BE49-F238E27FC236}">
              <a16:creationId xmlns:a16="http://schemas.microsoft.com/office/drawing/2014/main" id="{63AFE914-958C-43BB-8903-9F45ECA76B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6" name="AutoShape 1" descr="http://myacademy/eltcms/pix/i/course.gif">
          <a:extLst>
            <a:ext uri="{FF2B5EF4-FFF2-40B4-BE49-F238E27FC236}">
              <a16:creationId xmlns:a16="http://schemas.microsoft.com/office/drawing/2014/main" id="{B185ABBF-B7DA-4848-BED3-0486BCEE6C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7" name="AutoShape 1" descr="http://myacademy/eltcms/pix/i/course.gif">
          <a:extLst>
            <a:ext uri="{FF2B5EF4-FFF2-40B4-BE49-F238E27FC236}">
              <a16:creationId xmlns:a16="http://schemas.microsoft.com/office/drawing/2014/main" id="{D28140CB-6DAF-40DE-B87A-1DC931E0F2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8" name="AutoShape 1" descr="http://myacademy/eltcms/pix/i/course.gif">
          <a:extLst>
            <a:ext uri="{FF2B5EF4-FFF2-40B4-BE49-F238E27FC236}">
              <a16:creationId xmlns:a16="http://schemas.microsoft.com/office/drawing/2014/main" id="{7D7D4318-A4A6-41C8-95B1-88CF2EBFE0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89" name="AutoShape 1" descr="http://myacademy/eltcms/pix/i/course.gif">
          <a:extLst>
            <a:ext uri="{FF2B5EF4-FFF2-40B4-BE49-F238E27FC236}">
              <a16:creationId xmlns:a16="http://schemas.microsoft.com/office/drawing/2014/main" id="{86F21759-5BE6-49F2-8208-04B4AE5991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0" name="AutoShape 1" descr="http://myacademy/eltcms/pix/i/course.gif">
          <a:extLst>
            <a:ext uri="{FF2B5EF4-FFF2-40B4-BE49-F238E27FC236}">
              <a16:creationId xmlns:a16="http://schemas.microsoft.com/office/drawing/2014/main" id="{CD608F65-C48C-4548-BCB3-602FA651A3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1" name="AutoShape 1" descr="http://myacademy/eltcms/pix/i/course.gif">
          <a:extLst>
            <a:ext uri="{FF2B5EF4-FFF2-40B4-BE49-F238E27FC236}">
              <a16:creationId xmlns:a16="http://schemas.microsoft.com/office/drawing/2014/main" id="{0BC6A7F7-C7E8-4847-84FB-88BAF3A7BF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2" name="AutoShape 1" descr="http://myacademy/eltcms/pix/i/course.gif">
          <a:extLst>
            <a:ext uri="{FF2B5EF4-FFF2-40B4-BE49-F238E27FC236}">
              <a16:creationId xmlns:a16="http://schemas.microsoft.com/office/drawing/2014/main" id="{0181B5BC-CEFE-4D08-AC73-B1287453AF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3" name="AutoShape 1" descr="http://myacademy/eltcms/pix/i/course.gif">
          <a:extLst>
            <a:ext uri="{FF2B5EF4-FFF2-40B4-BE49-F238E27FC236}">
              <a16:creationId xmlns:a16="http://schemas.microsoft.com/office/drawing/2014/main" id="{3BE56F58-5A2F-41CA-89ED-813B650ED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4" name="AutoShape 1" descr="http://myacademy/eltcms/pix/i/course.gif">
          <a:extLst>
            <a:ext uri="{FF2B5EF4-FFF2-40B4-BE49-F238E27FC236}">
              <a16:creationId xmlns:a16="http://schemas.microsoft.com/office/drawing/2014/main" id="{580DD8A3-3C6E-4D20-A934-01E20F0B6A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5" name="AutoShape 1" descr="http://myacademy/eltcms/pix/i/course.gif">
          <a:extLst>
            <a:ext uri="{FF2B5EF4-FFF2-40B4-BE49-F238E27FC236}">
              <a16:creationId xmlns:a16="http://schemas.microsoft.com/office/drawing/2014/main" id="{EE598533-1FD6-41DF-B4DA-E889D8BBEE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6" name="AutoShape 1" descr="http://myacademy/eltcms/pix/i/course.gif">
          <a:extLst>
            <a:ext uri="{FF2B5EF4-FFF2-40B4-BE49-F238E27FC236}">
              <a16:creationId xmlns:a16="http://schemas.microsoft.com/office/drawing/2014/main" id="{4956D328-0D49-4E79-B1D7-8B3634B38B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7" name="AutoShape 1" descr="http://myacademy/eltcms/pix/i/course.gif">
          <a:extLst>
            <a:ext uri="{FF2B5EF4-FFF2-40B4-BE49-F238E27FC236}">
              <a16:creationId xmlns:a16="http://schemas.microsoft.com/office/drawing/2014/main" id="{B8A5FC95-1E94-4BAF-BC48-A97D5D6309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8" name="AutoShape 1" descr="http://myacademy/eltcms/pix/i/course.gif">
          <a:extLst>
            <a:ext uri="{FF2B5EF4-FFF2-40B4-BE49-F238E27FC236}">
              <a16:creationId xmlns:a16="http://schemas.microsoft.com/office/drawing/2014/main" id="{A5FAD1A3-DE68-4771-B281-48C3280911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299" name="AutoShape 1" descr="http://myacademy/eltcms/pix/i/course.gif">
          <a:extLst>
            <a:ext uri="{FF2B5EF4-FFF2-40B4-BE49-F238E27FC236}">
              <a16:creationId xmlns:a16="http://schemas.microsoft.com/office/drawing/2014/main" id="{7BBFD909-7FA0-488F-BD64-06B44D7822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0" name="AutoShape 1" descr="http://myacademy/eltcms/pix/i/course.gif">
          <a:extLst>
            <a:ext uri="{FF2B5EF4-FFF2-40B4-BE49-F238E27FC236}">
              <a16:creationId xmlns:a16="http://schemas.microsoft.com/office/drawing/2014/main" id="{8BB3FCA1-67B0-4CD2-A473-2780CE68CD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1" name="AutoShape 1" descr="http://myacademy/eltcms/pix/i/course.gif">
          <a:extLst>
            <a:ext uri="{FF2B5EF4-FFF2-40B4-BE49-F238E27FC236}">
              <a16:creationId xmlns:a16="http://schemas.microsoft.com/office/drawing/2014/main" id="{71988D96-75DB-430A-9663-8456470C4F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2" name="AutoShape 1" descr="http://myacademy/eltcms/pix/i/course.gif">
          <a:extLst>
            <a:ext uri="{FF2B5EF4-FFF2-40B4-BE49-F238E27FC236}">
              <a16:creationId xmlns:a16="http://schemas.microsoft.com/office/drawing/2014/main" id="{720569B8-281E-472B-BFFF-66231E7D8D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3" name="AutoShape 1" descr="http://myacademy/eltcms/pix/i/course.gif">
          <a:extLst>
            <a:ext uri="{FF2B5EF4-FFF2-40B4-BE49-F238E27FC236}">
              <a16:creationId xmlns:a16="http://schemas.microsoft.com/office/drawing/2014/main" id="{2CF42D83-2D6B-416D-B958-A3A1084453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4" name="AutoShape 1" descr="http://myacademy/eltcms/pix/i/course.gif">
          <a:extLst>
            <a:ext uri="{FF2B5EF4-FFF2-40B4-BE49-F238E27FC236}">
              <a16:creationId xmlns:a16="http://schemas.microsoft.com/office/drawing/2014/main" id="{A6545C8A-413C-409E-A60A-37E1250588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305" name="AutoShape 1" descr="http://myacademy/eltcms/pix/i/course.gif">
          <a:extLst>
            <a:ext uri="{FF2B5EF4-FFF2-40B4-BE49-F238E27FC236}">
              <a16:creationId xmlns:a16="http://schemas.microsoft.com/office/drawing/2014/main" id="{71C58BCF-DC39-4B12-9951-D5BEEDD49D4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6" name="AutoShape 1" descr="http://myacademy/eltcms/pix/i/course.gif">
          <a:extLst>
            <a:ext uri="{FF2B5EF4-FFF2-40B4-BE49-F238E27FC236}">
              <a16:creationId xmlns:a16="http://schemas.microsoft.com/office/drawing/2014/main" id="{9DF0E0AA-ABDD-4743-8537-278A1906B0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7" name="AutoShape 1" descr="http://myacademy/eltcms/pix/i/course.gif">
          <a:extLst>
            <a:ext uri="{FF2B5EF4-FFF2-40B4-BE49-F238E27FC236}">
              <a16:creationId xmlns:a16="http://schemas.microsoft.com/office/drawing/2014/main" id="{10CC8102-55EC-41F0-95DD-DE2CCA8609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8" name="AutoShape 1" descr="http://myacademy/eltcms/pix/i/course.gif">
          <a:extLst>
            <a:ext uri="{FF2B5EF4-FFF2-40B4-BE49-F238E27FC236}">
              <a16:creationId xmlns:a16="http://schemas.microsoft.com/office/drawing/2014/main" id="{419B0E9A-C72A-463F-8B51-548975971C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09" name="AutoShape 1" descr="http://myacademy/eltcms/pix/i/course.gif">
          <a:extLst>
            <a:ext uri="{FF2B5EF4-FFF2-40B4-BE49-F238E27FC236}">
              <a16:creationId xmlns:a16="http://schemas.microsoft.com/office/drawing/2014/main" id="{0036F526-6D5D-48CD-AEE1-1177535DF5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0" name="AutoShape 1" descr="http://myacademy/eltcms/pix/i/course.gif">
          <a:extLst>
            <a:ext uri="{FF2B5EF4-FFF2-40B4-BE49-F238E27FC236}">
              <a16:creationId xmlns:a16="http://schemas.microsoft.com/office/drawing/2014/main" id="{1242870A-4898-4885-80C5-2070282F17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1" name="AutoShape 1" descr="http://myacademy/eltcms/pix/i/course.gif">
          <a:extLst>
            <a:ext uri="{FF2B5EF4-FFF2-40B4-BE49-F238E27FC236}">
              <a16:creationId xmlns:a16="http://schemas.microsoft.com/office/drawing/2014/main" id="{C97E4F03-D955-4DEE-B2BF-595FA7046D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2" name="AutoShape 1" descr="http://myacademy/eltcms/pix/i/course.gif">
          <a:extLst>
            <a:ext uri="{FF2B5EF4-FFF2-40B4-BE49-F238E27FC236}">
              <a16:creationId xmlns:a16="http://schemas.microsoft.com/office/drawing/2014/main" id="{AFE825B2-054D-4F06-A6A9-9B8549A0D6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3" name="AutoShape 1" descr="http://myacademy/eltcms/pix/i/course.gif">
          <a:extLst>
            <a:ext uri="{FF2B5EF4-FFF2-40B4-BE49-F238E27FC236}">
              <a16:creationId xmlns:a16="http://schemas.microsoft.com/office/drawing/2014/main" id="{36A55485-BF68-42BB-A84B-5CD412A66B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4" name="AutoShape 1" descr="http://myacademy/eltcms/pix/i/course.gif">
          <a:extLst>
            <a:ext uri="{FF2B5EF4-FFF2-40B4-BE49-F238E27FC236}">
              <a16:creationId xmlns:a16="http://schemas.microsoft.com/office/drawing/2014/main" id="{B0DDA7B7-9840-46E6-94D0-9E7991300F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5" name="AutoShape 1" descr="http://myacademy/eltcms/pix/i/course.gif">
          <a:extLst>
            <a:ext uri="{FF2B5EF4-FFF2-40B4-BE49-F238E27FC236}">
              <a16:creationId xmlns:a16="http://schemas.microsoft.com/office/drawing/2014/main" id="{09EECC11-DC8D-433A-85F4-664C311CC6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6" name="AutoShape 1" descr="http://myacademy/eltcms/pix/i/course.gif">
          <a:extLst>
            <a:ext uri="{FF2B5EF4-FFF2-40B4-BE49-F238E27FC236}">
              <a16:creationId xmlns:a16="http://schemas.microsoft.com/office/drawing/2014/main" id="{D38A69CE-EAD3-4F03-AC59-8F6A19B494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7" name="AutoShape 1" descr="http://myacademy/eltcms/pix/i/course.gif">
          <a:extLst>
            <a:ext uri="{FF2B5EF4-FFF2-40B4-BE49-F238E27FC236}">
              <a16:creationId xmlns:a16="http://schemas.microsoft.com/office/drawing/2014/main" id="{E39E6802-DD81-4E1F-8A3A-B3BD6171C5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8" name="AutoShape 1" descr="http://myacademy/eltcms/pix/i/course.gif">
          <a:extLst>
            <a:ext uri="{FF2B5EF4-FFF2-40B4-BE49-F238E27FC236}">
              <a16:creationId xmlns:a16="http://schemas.microsoft.com/office/drawing/2014/main" id="{28505319-5BCD-46B4-9A63-16BC2767FB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19" name="AutoShape 1" descr="http://myacademy/eltcms/pix/i/course.gif">
          <a:extLst>
            <a:ext uri="{FF2B5EF4-FFF2-40B4-BE49-F238E27FC236}">
              <a16:creationId xmlns:a16="http://schemas.microsoft.com/office/drawing/2014/main" id="{13CA6F31-3764-4CB0-B402-F84336B178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0" name="AutoShape 1" descr="http://myacademy/eltcms/pix/i/course.gif">
          <a:extLst>
            <a:ext uri="{FF2B5EF4-FFF2-40B4-BE49-F238E27FC236}">
              <a16:creationId xmlns:a16="http://schemas.microsoft.com/office/drawing/2014/main" id="{FD0ACFBD-BD01-4E97-9585-0A1CBB97A3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1" name="AutoShape 1" descr="http://myacademy/eltcms/pix/i/course.gif">
          <a:extLst>
            <a:ext uri="{FF2B5EF4-FFF2-40B4-BE49-F238E27FC236}">
              <a16:creationId xmlns:a16="http://schemas.microsoft.com/office/drawing/2014/main" id="{8D392724-DE21-498E-AF48-A84A2733DB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2" name="AutoShape 1" descr="http://myacademy/eltcms/pix/i/course.gif">
          <a:extLst>
            <a:ext uri="{FF2B5EF4-FFF2-40B4-BE49-F238E27FC236}">
              <a16:creationId xmlns:a16="http://schemas.microsoft.com/office/drawing/2014/main" id="{2B3A0ABC-5B90-4FE1-92C6-F6AB7AFC8A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3" name="AutoShape 1" descr="http://myacademy/eltcms/pix/i/course.gif">
          <a:extLst>
            <a:ext uri="{FF2B5EF4-FFF2-40B4-BE49-F238E27FC236}">
              <a16:creationId xmlns:a16="http://schemas.microsoft.com/office/drawing/2014/main" id="{2B14A6EC-3131-4F1E-BC6D-8A3677DB4A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4" name="AutoShape 1" descr="http://myacademy/eltcms/pix/i/course.gif">
          <a:extLst>
            <a:ext uri="{FF2B5EF4-FFF2-40B4-BE49-F238E27FC236}">
              <a16:creationId xmlns:a16="http://schemas.microsoft.com/office/drawing/2014/main" id="{C4554368-9DAD-4509-ADD1-2D7926BE47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5" name="AutoShape 1" descr="http://myacademy/eltcms/pix/i/course.gif">
          <a:extLst>
            <a:ext uri="{FF2B5EF4-FFF2-40B4-BE49-F238E27FC236}">
              <a16:creationId xmlns:a16="http://schemas.microsoft.com/office/drawing/2014/main" id="{5C479522-7A57-44C4-B4A2-B46926EB86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6" name="AutoShape 1" descr="http://myacademy/eltcms/pix/i/course.gif">
          <a:extLst>
            <a:ext uri="{FF2B5EF4-FFF2-40B4-BE49-F238E27FC236}">
              <a16:creationId xmlns:a16="http://schemas.microsoft.com/office/drawing/2014/main" id="{496709F7-5F8F-4983-85B8-AA0BB0CB39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7" name="AutoShape 1" descr="http://myacademy/eltcms/pix/i/course.gif">
          <a:extLst>
            <a:ext uri="{FF2B5EF4-FFF2-40B4-BE49-F238E27FC236}">
              <a16:creationId xmlns:a16="http://schemas.microsoft.com/office/drawing/2014/main" id="{F295E8D1-D5AE-4413-A30A-225CA2E689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8" name="AutoShape 1" descr="http://myacademy/eltcms/pix/i/course.gif">
          <a:extLst>
            <a:ext uri="{FF2B5EF4-FFF2-40B4-BE49-F238E27FC236}">
              <a16:creationId xmlns:a16="http://schemas.microsoft.com/office/drawing/2014/main" id="{DD5B92C4-2696-4AA0-A420-2DEDB301E9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29" name="AutoShape 1" descr="http://myacademy/eltcms/pix/i/course.gif">
          <a:extLst>
            <a:ext uri="{FF2B5EF4-FFF2-40B4-BE49-F238E27FC236}">
              <a16:creationId xmlns:a16="http://schemas.microsoft.com/office/drawing/2014/main" id="{2D744639-86C5-4E54-B675-3AC070E36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0" name="AutoShape 1" descr="http://myacademy/eltcms/pix/i/course.gif">
          <a:extLst>
            <a:ext uri="{FF2B5EF4-FFF2-40B4-BE49-F238E27FC236}">
              <a16:creationId xmlns:a16="http://schemas.microsoft.com/office/drawing/2014/main" id="{A2E97AD0-1DE0-4E26-902C-46E8C8FEF0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1" name="AutoShape 1" descr="http://myacademy/eltcms/pix/i/course.gif">
          <a:extLst>
            <a:ext uri="{FF2B5EF4-FFF2-40B4-BE49-F238E27FC236}">
              <a16:creationId xmlns:a16="http://schemas.microsoft.com/office/drawing/2014/main" id="{909C0776-ACB6-4B22-BC49-C3F4DC47CA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2" name="AutoShape 1" descr="http://myacademy/eltcms/pix/i/course.gif">
          <a:extLst>
            <a:ext uri="{FF2B5EF4-FFF2-40B4-BE49-F238E27FC236}">
              <a16:creationId xmlns:a16="http://schemas.microsoft.com/office/drawing/2014/main" id="{52DB3A1B-13FC-4997-B4E1-2F7A5C7ABA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3" name="AutoShape 1" descr="http://myacademy/eltcms/pix/i/course.gif">
          <a:extLst>
            <a:ext uri="{FF2B5EF4-FFF2-40B4-BE49-F238E27FC236}">
              <a16:creationId xmlns:a16="http://schemas.microsoft.com/office/drawing/2014/main" id="{C15FE832-1F10-47BB-9BAE-3A2741CCA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4" name="AutoShape 1" descr="http://myacademy/eltcms/pix/i/course.gif">
          <a:extLst>
            <a:ext uri="{FF2B5EF4-FFF2-40B4-BE49-F238E27FC236}">
              <a16:creationId xmlns:a16="http://schemas.microsoft.com/office/drawing/2014/main" id="{900AAB72-F1F2-402C-BCCA-294657FEA5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5" name="AutoShape 1" descr="http://myacademy/eltcms/pix/i/course.gif">
          <a:extLst>
            <a:ext uri="{FF2B5EF4-FFF2-40B4-BE49-F238E27FC236}">
              <a16:creationId xmlns:a16="http://schemas.microsoft.com/office/drawing/2014/main" id="{367C0742-4C44-46B8-81EF-DD6DD84B4F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6" name="AutoShape 1" descr="http://myacademy/eltcms/pix/i/course.gif">
          <a:extLst>
            <a:ext uri="{FF2B5EF4-FFF2-40B4-BE49-F238E27FC236}">
              <a16:creationId xmlns:a16="http://schemas.microsoft.com/office/drawing/2014/main" id="{23EF6030-1CAB-470E-A40F-1533FDB304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7" name="AutoShape 1" descr="http://myacademy/eltcms/pix/i/course.gif">
          <a:extLst>
            <a:ext uri="{FF2B5EF4-FFF2-40B4-BE49-F238E27FC236}">
              <a16:creationId xmlns:a16="http://schemas.microsoft.com/office/drawing/2014/main" id="{5F88766E-9294-4A1A-9F98-9238C27CA1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8" name="AutoShape 1" descr="http://myacademy/eltcms/pix/i/course.gif">
          <a:extLst>
            <a:ext uri="{FF2B5EF4-FFF2-40B4-BE49-F238E27FC236}">
              <a16:creationId xmlns:a16="http://schemas.microsoft.com/office/drawing/2014/main" id="{88CF88A3-4EBE-4F10-97CF-DFC4366E51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39" name="AutoShape 1" descr="http://myacademy/eltcms/pix/i/course.gif">
          <a:extLst>
            <a:ext uri="{FF2B5EF4-FFF2-40B4-BE49-F238E27FC236}">
              <a16:creationId xmlns:a16="http://schemas.microsoft.com/office/drawing/2014/main" id="{E509A48B-5BA7-4A75-8B9C-2A9D22D198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0" name="AutoShape 1" descr="http://myacademy/eltcms/pix/i/course.gif">
          <a:extLst>
            <a:ext uri="{FF2B5EF4-FFF2-40B4-BE49-F238E27FC236}">
              <a16:creationId xmlns:a16="http://schemas.microsoft.com/office/drawing/2014/main" id="{F229A6FB-8C14-4294-B315-1BD89BC009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1" name="AutoShape 1" descr="http://myacademy/eltcms/pix/i/course.gif">
          <a:extLst>
            <a:ext uri="{FF2B5EF4-FFF2-40B4-BE49-F238E27FC236}">
              <a16:creationId xmlns:a16="http://schemas.microsoft.com/office/drawing/2014/main" id="{7F86B647-9695-46E5-8129-9F570E603F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2" name="AutoShape 1" descr="http://myacademy/eltcms/pix/i/course.gif">
          <a:extLst>
            <a:ext uri="{FF2B5EF4-FFF2-40B4-BE49-F238E27FC236}">
              <a16:creationId xmlns:a16="http://schemas.microsoft.com/office/drawing/2014/main" id="{9700C8A5-E960-4875-945D-1E624BCB1A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3" name="AutoShape 1" descr="http://myacademy/eltcms/pix/i/course.gif">
          <a:extLst>
            <a:ext uri="{FF2B5EF4-FFF2-40B4-BE49-F238E27FC236}">
              <a16:creationId xmlns:a16="http://schemas.microsoft.com/office/drawing/2014/main" id="{641DD565-66C0-462F-A94E-EAA3C6D921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4" name="AutoShape 1" descr="http://myacademy/eltcms/pix/i/course.gif">
          <a:extLst>
            <a:ext uri="{FF2B5EF4-FFF2-40B4-BE49-F238E27FC236}">
              <a16:creationId xmlns:a16="http://schemas.microsoft.com/office/drawing/2014/main" id="{746E6546-5380-4AC6-894F-68E1CA783F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5" name="AutoShape 1" descr="http://myacademy/eltcms/pix/i/course.gif">
          <a:extLst>
            <a:ext uri="{FF2B5EF4-FFF2-40B4-BE49-F238E27FC236}">
              <a16:creationId xmlns:a16="http://schemas.microsoft.com/office/drawing/2014/main" id="{D38F8966-9BF2-4713-95A0-0F6382FFD2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6" name="AutoShape 1" descr="http://myacademy/eltcms/pix/i/course.gif">
          <a:extLst>
            <a:ext uri="{FF2B5EF4-FFF2-40B4-BE49-F238E27FC236}">
              <a16:creationId xmlns:a16="http://schemas.microsoft.com/office/drawing/2014/main" id="{CEAD602D-8DB9-40C4-A6BE-CCECA3821C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7" name="AutoShape 1" descr="http://myacademy/eltcms/pix/i/course.gif">
          <a:extLst>
            <a:ext uri="{FF2B5EF4-FFF2-40B4-BE49-F238E27FC236}">
              <a16:creationId xmlns:a16="http://schemas.microsoft.com/office/drawing/2014/main" id="{365E7C4E-C67C-46DC-8C34-544207C59B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8" name="AutoShape 1" descr="http://myacademy/eltcms/pix/i/course.gif">
          <a:extLst>
            <a:ext uri="{FF2B5EF4-FFF2-40B4-BE49-F238E27FC236}">
              <a16:creationId xmlns:a16="http://schemas.microsoft.com/office/drawing/2014/main" id="{79B60816-8B4C-4368-930F-9982380AF5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49" name="AutoShape 1" descr="http://myacademy/eltcms/pix/i/course.gif">
          <a:extLst>
            <a:ext uri="{FF2B5EF4-FFF2-40B4-BE49-F238E27FC236}">
              <a16:creationId xmlns:a16="http://schemas.microsoft.com/office/drawing/2014/main" id="{528EAEA5-DBED-4E86-A880-8497D74ABA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0" name="AutoShape 1" descr="http://myacademy/eltcms/pix/i/course.gif">
          <a:extLst>
            <a:ext uri="{FF2B5EF4-FFF2-40B4-BE49-F238E27FC236}">
              <a16:creationId xmlns:a16="http://schemas.microsoft.com/office/drawing/2014/main" id="{54C6FBC9-4FF3-48F4-B5F0-56BBCF3C9E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1" name="AutoShape 1" descr="http://myacademy/eltcms/pix/i/course.gif">
          <a:extLst>
            <a:ext uri="{FF2B5EF4-FFF2-40B4-BE49-F238E27FC236}">
              <a16:creationId xmlns:a16="http://schemas.microsoft.com/office/drawing/2014/main" id="{26D6DF46-2A1C-45E6-8E5C-8A573194A9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2" name="AutoShape 1" descr="http://myacademy/eltcms/pix/i/course.gif">
          <a:extLst>
            <a:ext uri="{FF2B5EF4-FFF2-40B4-BE49-F238E27FC236}">
              <a16:creationId xmlns:a16="http://schemas.microsoft.com/office/drawing/2014/main" id="{5EFFD9CC-D180-46F5-971F-F6C7D1B16D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3" name="AutoShape 1" descr="http://myacademy/eltcms/pix/i/course.gif">
          <a:extLst>
            <a:ext uri="{FF2B5EF4-FFF2-40B4-BE49-F238E27FC236}">
              <a16:creationId xmlns:a16="http://schemas.microsoft.com/office/drawing/2014/main" id="{53BF9C0C-297F-4B35-9597-BA277B9A2C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4" name="AutoShape 1" descr="http://myacademy/eltcms/pix/i/course.gif">
          <a:extLst>
            <a:ext uri="{FF2B5EF4-FFF2-40B4-BE49-F238E27FC236}">
              <a16:creationId xmlns:a16="http://schemas.microsoft.com/office/drawing/2014/main" id="{E6E4414B-65E7-41AD-AB1B-CC5CE96F16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5" name="AutoShape 1" descr="http://myacademy/eltcms/pix/i/course.gif">
          <a:extLst>
            <a:ext uri="{FF2B5EF4-FFF2-40B4-BE49-F238E27FC236}">
              <a16:creationId xmlns:a16="http://schemas.microsoft.com/office/drawing/2014/main" id="{408CF2E7-95ED-4542-BBA3-1E721EEBE8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6" name="AutoShape 1" descr="http://myacademy/eltcms/pix/i/course.gif">
          <a:extLst>
            <a:ext uri="{FF2B5EF4-FFF2-40B4-BE49-F238E27FC236}">
              <a16:creationId xmlns:a16="http://schemas.microsoft.com/office/drawing/2014/main" id="{37FF4780-3261-4C47-A35B-44755CF248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7" name="AutoShape 1" descr="http://myacademy/eltcms/pix/i/course.gif">
          <a:extLst>
            <a:ext uri="{FF2B5EF4-FFF2-40B4-BE49-F238E27FC236}">
              <a16:creationId xmlns:a16="http://schemas.microsoft.com/office/drawing/2014/main" id="{4C9CB16D-8272-4244-8DF3-165B3F166C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8" name="AutoShape 1" descr="http://myacademy/eltcms/pix/i/course.gif">
          <a:extLst>
            <a:ext uri="{FF2B5EF4-FFF2-40B4-BE49-F238E27FC236}">
              <a16:creationId xmlns:a16="http://schemas.microsoft.com/office/drawing/2014/main" id="{CD7FC216-7B3B-450A-AECB-8C659B2A3C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59" name="AutoShape 1" descr="http://myacademy/eltcms/pix/i/course.gif">
          <a:extLst>
            <a:ext uri="{FF2B5EF4-FFF2-40B4-BE49-F238E27FC236}">
              <a16:creationId xmlns:a16="http://schemas.microsoft.com/office/drawing/2014/main" id="{38F79239-D536-4AA8-9DA3-FD6C49B5F7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0" name="AutoShape 1" descr="http://myacademy/eltcms/pix/i/course.gif">
          <a:extLst>
            <a:ext uri="{FF2B5EF4-FFF2-40B4-BE49-F238E27FC236}">
              <a16:creationId xmlns:a16="http://schemas.microsoft.com/office/drawing/2014/main" id="{B77D2274-43E3-4E2F-AFE0-8EBA657A3D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1" name="AutoShape 1" descr="http://myacademy/eltcms/pix/i/course.gif">
          <a:extLst>
            <a:ext uri="{FF2B5EF4-FFF2-40B4-BE49-F238E27FC236}">
              <a16:creationId xmlns:a16="http://schemas.microsoft.com/office/drawing/2014/main" id="{F64D396E-3F80-4243-9B68-7F64BB43A5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2" name="AutoShape 1" descr="http://myacademy/eltcms/pix/i/course.gif">
          <a:extLst>
            <a:ext uri="{FF2B5EF4-FFF2-40B4-BE49-F238E27FC236}">
              <a16:creationId xmlns:a16="http://schemas.microsoft.com/office/drawing/2014/main" id="{0BBD5543-4887-4C34-A230-ACD60412D4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3" name="AutoShape 1" descr="http://myacademy/eltcms/pix/i/course.gif">
          <a:extLst>
            <a:ext uri="{FF2B5EF4-FFF2-40B4-BE49-F238E27FC236}">
              <a16:creationId xmlns:a16="http://schemas.microsoft.com/office/drawing/2014/main" id="{2144D91A-462E-48E6-A164-16C37404EE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4" name="AutoShape 1" descr="http://myacademy/eltcms/pix/i/course.gif">
          <a:extLst>
            <a:ext uri="{FF2B5EF4-FFF2-40B4-BE49-F238E27FC236}">
              <a16:creationId xmlns:a16="http://schemas.microsoft.com/office/drawing/2014/main" id="{6A7AAF1E-E6DB-4A6E-880D-9102AA0E67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5" name="AutoShape 1" descr="http://myacademy/eltcms/pix/i/course.gif">
          <a:extLst>
            <a:ext uri="{FF2B5EF4-FFF2-40B4-BE49-F238E27FC236}">
              <a16:creationId xmlns:a16="http://schemas.microsoft.com/office/drawing/2014/main" id="{DD79D125-7DEA-4A15-BD02-EB65B64664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6" name="AutoShape 1" descr="http://myacademy/eltcms/pix/i/course.gif">
          <a:extLst>
            <a:ext uri="{FF2B5EF4-FFF2-40B4-BE49-F238E27FC236}">
              <a16:creationId xmlns:a16="http://schemas.microsoft.com/office/drawing/2014/main" id="{6FA18990-FF91-418F-B7E5-E1291E2DC2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7" name="AutoShape 1" descr="http://myacademy/eltcms/pix/i/course.gif">
          <a:extLst>
            <a:ext uri="{FF2B5EF4-FFF2-40B4-BE49-F238E27FC236}">
              <a16:creationId xmlns:a16="http://schemas.microsoft.com/office/drawing/2014/main" id="{BC2FA9D9-DBFD-4CF1-B671-509F0FF5BD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8" name="AutoShape 1" descr="http://myacademy/eltcms/pix/i/course.gif">
          <a:extLst>
            <a:ext uri="{FF2B5EF4-FFF2-40B4-BE49-F238E27FC236}">
              <a16:creationId xmlns:a16="http://schemas.microsoft.com/office/drawing/2014/main" id="{58D8EDA8-76AB-4DDD-9A10-C60C82E576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69" name="AutoShape 1" descr="http://myacademy/eltcms/pix/i/course.gif">
          <a:extLst>
            <a:ext uri="{FF2B5EF4-FFF2-40B4-BE49-F238E27FC236}">
              <a16:creationId xmlns:a16="http://schemas.microsoft.com/office/drawing/2014/main" id="{7E98B21D-E429-40E8-97C2-00EF78239F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0" name="AutoShape 1" descr="http://myacademy/eltcms/pix/i/course.gif">
          <a:extLst>
            <a:ext uri="{FF2B5EF4-FFF2-40B4-BE49-F238E27FC236}">
              <a16:creationId xmlns:a16="http://schemas.microsoft.com/office/drawing/2014/main" id="{23135DA6-0511-4D29-8622-8589FAEDC2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1" name="AutoShape 1" descr="http://myacademy/eltcms/pix/i/course.gif">
          <a:extLst>
            <a:ext uri="{FF2B5EF4-FFF2-40B4-BE49-F238E27FC236}">
              <a16:creationId xmlns:a16="http://schemas.microsoft.com/office/drawing/2014/main" id="{19487BC9-AF5F-4E35-A40C-4B266E9C4F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2" name="AutoShape 1" descr="http://myacademy/eltcms/pix/i/course.gif">
          <a:extLst>
            <a:ext uri="{FF2B5EF4-FFF2-40B4-BE49-F238E27FC236}">
              <a16:creationId xmlns:a16="http://schemas.microsoft.com/office/drawing/2014/main" id="{61075B4D-3F64-45FC-A7B0-34671D83A0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3" name="AutoShape 1" descr="http://myacademy/eltcms/pix/i/course.gif">
          <a:extLst>
            <a:ext uri="{FF2B5EF4-FFF2-40B4-BE49-F238E27FC236}">
              <a16:creationId xmlns:a16="http://schemas.microsoft.com/office/drawing/2014/main" id="{70EB7757-3EBF-4EAF-8DC4-2F82740458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4" name="AutoShape 1" descr="http://myacademy/eltcms/pix/i/course.gif">
          <a:extLst>
            <a:ext uri="{FF2B5EF4-FFF2-40B4-BE49-F238E27FC236}">
              <a16:creationId xmlns:a16="http://schemas.microsoft.com/office/drawing/2014/main" id="{3D8846C3-F261-4BE5-848E-DB0A3C9147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5" name="AutoShape 1" descr="http://myacademy/eltcms/pix/i/course.gif">
          <a:extLst>
            <a:ext uri="{FF2B5EF4-FFF2-40B4-BE49-F238E27FC236}">
              <a16:creationId xmlns:a16="http://schemas.microsoft.com/office/drawing/2014/main" id="{92DD483D-9873-4F9F-974D-3E68D2DE33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6" name="AutoShape 1" descr="http://myacademy/eltcms/pix/i/course.gif">
          <a:extLst>
            <a:ext uri="{FF2B5EF4-FFF2-40B4-BE49-F238E27FC236}">
              <a16:creationId xmlns:a16="http://schemas.microsoft.com/office/drawing/2014/main" id="{F51BBA18-1B85-4EA9-A94A-7FEFB68BA9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7" name="AutoShape 1" descr="http://myacademy/eltcms/pix/i/course.gif">
          <a:extLst>
            <a:ext uri="{FF2B5EF4-FFF2-40B4-BE49-F238E27FC236}">
              <a16:creationId xmlns:a16="http://schemas.microsoft.com/office/drawing/2014/main" id="{89924BDB-28A6-49DA-B4A6-3489AEEF9F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8" name="AutoShape 1" descr="http://myacademy/eltcms/pix/i/course.gif">
          <a:extLst>
            <a:ext uri="{FF2B5EF4-FFF2-40B4-BE49-F238E27FC236}">
              <a16:creationId xmlns:a16="http://schemas.microsoft.com/office/drawing/2014/main" id="{60333245-D4F8-45C0-921A-2656F376F5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79" name="AutoShape 1" descr="http://myacademy/eltcms/pix/i/course.gif">
          <a:extLst>
            <a:ext uri="{FF2B5EF4-FFF2-40B4-BE49-F238E27FC236}">
              <a16:creationId xmlns:a16="http://schemas.microsoft.com/office/drawing/2014/main" id="{AE0CA8A2-F8CA-48FA-844E-35340A0BD0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0" name="AutoShape 1" descr="http://myacademy/eltcms/pix/i/course.gif">
          <a:extLst>
            <a:ext uri="{FF2B5EF4-FFF2-40B4-BE49-F238E27FC236}">
              <a16:creationId xmlns:a16="http://schemas.microsoft.com/office/drawing/2014/main" id="{3052AC2F-9C4D-4D86-9D8F-B25896E7BD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1" name="AutoShape 1" descr="http://myacademy/eltcms/pix/i/course.gif">
          <a:extLst>
            <a:ext uri="{FF2B5EF4-FFF2-40B4-BE49-F238E27FC236}">
              <a16:creationId xmlns:a16="http://schemas.microsoft.com/office/drawing/2014/main" id="{67F4BD07-A5C0-4317-920D-F524BDD544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2" name="AutoShape 1" descr="http://myacademy/eltcms/pix/i/course.gif">
          <a:extLst>
            <a:ext uri="{FF2B5EF4-FFF2-40B4-BE49-F238E27FC236}">
              <a16:creationId xmlns:a16="http://schemas.microsoft.com/office/drawing/2014/main" id="{9D439D2E-5D2C-4FD6-9250-A95A98DC64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3" name="AutoShape 1" descr="http://myacademy/eltcms/pix/i/course.gif">
          <a:extLst>
            <a:ext uri="{FF2B5EF4-FFF2-40B4-BE49-F238E27FC236}">
              <a16:creationId xmlns:a16="http://schemas.microsoft.com/office/drawing/2014/main" id="{B2F07B22-81E0-4A12-BE97-6DFE58F25A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4" name="AutoShape 1" descr="http://myacademy/eltcms/pix/i/course.gif">
          <a:extLst>
            <a:ext uri="{FF2B5EF4-FFF2-40B4-BE49-F238E27FC236}">
              <a16:creationId xmlns:a16="http://schemas.microsoft.com/office/drawing/2014/main" id="{E71C8CA6-56E0-4C2C-8E78-F9E5DD9584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5" name="AutoShape 1" descr="http://myacademy/eltcms/pix/i/course.gif">
          <a:extLst>
            <a:ext uri="{FF2B5EF4-FFF2-40B4-BE49-F238E27FC236}">
              <a16:creationId xmlns:a16="http://schemas.microsoft.com/office/drawing/2014/main" id="{3BAD2EB0-C09F-4F22-8D43-4B21F2613B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6" name="AutoShape 1" descr="http://myacademy/eltcms/pix/i/course.gif">
          <a:extLst>
            <a:ext uri="{FF2B5EF4-FFF2-40B4-BE49-F238E27FC236}">
              <a16:creationId xmlns:a16="http://schemas.microsoft.com/office/drawing/2014/main" id="{DDDC3541-9357-400E-8295-13ECE4FC5E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7" name="AutoShape 1" descr="http://myacademy/eltcms/pix/i/course.gif">
          <a:extLst>
            <a:ext uri="{FF2B5EF4-FFF2-40B4-BE49-F238E27FC236}">
              <a16:creationId xmlns:a16="http://schemas.microsoft.com/office/drawing/2014/main" id="{876B610F-44AC-49D6-8EC0-60BBCE9233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8" name="AutoShape 1" descr="http://myacademy/eltcms/pix/i/course.gif">
          <a:extLst>
            <a:ext uri="{FF2B5EF4-FFF2-40B4-BE49-F238E27FC236}">
              <a16:creationId xmlns:a16="http://schemas.microsoft.com/office/drawing/2014/main" id="{6B000BB4-EE1C-4522-8802-B7700FEC8D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89" name="AutoShape 1" descr="http://myacademy/eltcms/pix/i/course.gif">
          <a:extLst>
            <a:ext uri="{FF2B5EF4-FFF2-40B4-BE49-F238E27FC236}">
              <a16:creationId xmlns:a16="http://schemas.microsoft.com/office/drawing/2014/main" id="{74DBB0AE-5337-4E86-B2C8-45EAE7FE04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0" name="AutoShape 1" descr="http://myacademy/eltcms/pix/i/course.gif">
          <a:extLst>
            <a:ext uri="{FF2B5EF4-FFF2-40B4-BE49-F238E27FC236}">
              <a16:creationId xmlns:a16="http://schemas.microsoft.com/office/drawing/2014/main" id="{827A4F57-50F2-4590-B412-FBFC63096C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1" name="AutoShape 1" descr="http://myacademy/eltcms/pix/i/course.gif">
          <a:extLst>
            <a:ext uri="{FF2B5EF4-FFF2-40B4-BE49-F238E27FC236}">
              <a16:creationId xmlns:a16="http://schemas.microsoft.com/office/drawing/2014/main" id="{FD147977-887E-448B-8353-1FD3EBE459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2" name="AutoShape 1" descr="http://myacademy/eltcms/pix/i/course.gif">
          <a:extLst>
            <a:ext uri="{FF2B5EF4-FFF2-40B4-BE49-F238E27FC236}">
              <a16:creationId xmlns:a16="http://schemas.microsoft.com/office/drawing/2014/main" id="{FCBE7EFB-38E8-4F94-B1F1-96B6261102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3" name="AutoShape 1" descr="http://myacademy/eltcms/pix/i/course.gif">
          <a:extLst>
            <a:ext uri="{FF2B5EF4-FFF2-40B4-BE49-F238E27FC236}">
              <a16:creationId xmlns:a16="http://schemas.microsoft.com/office/drawing/2014/main" id="{5C9FF385-D2A7-48E4-957A-37FDCF0F02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4" name="AutoShape 1" descr="http://myacademy/eltcms/pix/i/course.gif">
          <a:extLst>
            <a:ext uri="{FF2B5EF4-FFF2-40B4-BE49-F238E27FC236}">
              <a16:creationId xmlns:a16="http://schemas.microsoft.com/office/drawing/2014/main" id="{CAC31BD2-D7C4-4AE4-A557-3244607704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5" name="AutoShape 1" descr="http://myacademy/eltcms/pix/i/course.gif">
          <a:extLst>
            <a:ext uri="{FF2B5EF4-FFF2-40B4-BE49-F238E27FC236}">
              <a16:creationId xmlns:a16="http://schemas.microsoft.com/office/drawing/2014/main" id="{239F7D4F-33EF-4469-B19A-C73E1BBC5B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6" name="AutoShape 1" descr="http://myacademy/eltcms/pix/i/course.gif">
          <a:extLst>
            <a:ext uri="{FF2B5EF4-FFF2-40B4-BE49-F238E27FC236}">
              <a16:creationId xmlns:a16="http://schemas.microsoft.com/office/drawing/2014/main" id="{FCB6C008-32C8-4477-9155-E16C608914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7" name="AutoShape 1" descr="http://myacademy/eltcms/pix/i/course.gif">
          <a:extLst>
            <a:ext uri="{FF2B5EF4-FFF2-40B4-BE49-F238E27FC236}">
              <a16:creationId xmlns:a16="http://schemas.microsoft.com/office/drawing/2014/main" id="{DECCA04A-31ED-4280-A967-E99A106305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8" name="AutoShape 1" descr="http://myacademy/eltcms/pix/i/course.gif">
          <a:extLst>
            <a:ext uri="{FF2B5EF4-FFF2-40B4-BE49-F238E27FC236}">
              <a16:creationId xmlns:a16="http://schemas.microsoft.com/office/drawing/2014/main" id="{0B56B92F-5D3A-4502-B81C-B6FE06924B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399" name="AutoShape 1" descr="http://myacademy/eltcms/pix/i/course.gif">
          <a:extLst>
            <a:ext uri="{FF2B5EF4-FFF2-40B4-BE49-F238E27FC236}">
              <a16:creationId xmlns:a16="http://schemas.microsoft.com/office/drawing/2014/main" id="{68D3039E-5E46-4862-A54E-9234677720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0" name="AutoShape 1" descr="http://myacademy/eltcms/pix/i/course.gif">
          <a:extLst>
            <a:ext uri="{FF2B5EF4-FFF2-40B4-BE49-F238E27FC236}">
              <a16:creationId xmlns:a16="http://schemas.microsoft.com/office/drawing/2014/main" id="{4C8670C3-87FF-4B5A-B31A-FB5A4DCD4C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1" name="AutoShape 1" descr="http://myacademy/eltcms/pix/i/course.gif">
          <a:extLst>
            <a:ext uri="{FF2B5EF4-FFF2-40B4-BE49-F238E27FC236}">
              <a16:creationId xmlns:a16="http://schemas.microsoft.com/office/drawing/2014/main" id="{C4F4E500-FA56-4F07-98B6-836A2EE3A6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2" name="AutoShape 1" descr="http://myacademy/eltcms/pix/i/course.gif">
          <a:extLst>
            <a:ext uri="{FF2B5EF4-FFF2-40B4-BE49-F238E27FC236}">
              <a16:creationId xmlns:a16="http://schemas.microsoft.com/office/drawing/2014/main" id="{49DD8D75-2DB5-4377-B2A4-662F8062B2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3" name="AutoShape 1" descr="http://myacademy/eltcms/pix/i/course.gif">
          <a:extLst>
            <a:ext uri="{FF2B5EF4-FFF2-40B4-BE49-F238E27FC236}">
              <a16:creationId xmlns:a16="http://schemas.microsoft.com/office/drawing/2014/main" id="{30EFBEFE-C13E-4026-9346-99DDA03270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4" name="AutoShape 1" descr="http://myacademy/eltcms/pix/i/course.gif">
          <a:extLst>
            <a:ext uri="{FF2B5EF4-FFF2-40B4-BE49-F238E27FC236}">
              <a16:creationId xmlns:a16="http://schemas.microsoft.com/office/drawing/2014/main" id="{F59E2229-28E3-453A-9226-34F15A62C8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5" name="AutoShape 1" descr="http://myacademy/eltcms/pix/i/course.gif">
          <a:extLst>
            <a:ext uri="{FF2B5EF4-FFF2-40B4-BE49-F238E27FC236}">
              <a16:creationId xmlns:a16="http://schemas.microsoft.com/office/drawing/2014/main" id="{AFD3A74E-6B41-4233-AD9F-4891E42543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6" name="AutoShape 1" descr="http://myacademy/eltcms/pix/i/course.gif">
          <a:extLst>
            <a:ext uri="{FF2B5EF4-FFF2-40B4-BE49-F238E27FC236}">
              <a16:creationId xmlns:a16="http://schemas.microsoft.com/office/drawing/2014/main" id="{63AC7EB6-CC59-4C3E-9A1F-BD5F4DF849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7" name="AutoShape 1" descr="http://myacademy/eltcms/pix/i/course.gif">
          <a:extLst>
            <a:ext uri="{FF2B5EF4-FFF2-40B4-BE49-F238E27FC236}">
              <a16:creationId xmlns:a16="http://schemas.microsoft.com/office/drawing/2014/main" id="{0FD91167-4CB0-4C9A-A4F5-FC1832C80E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8" name="AutoShape 1" descr="http://myacademy/eltcms/pix/i/course.gif">
          <a:extLst>
            <a:ext uri="{FF2B5EF4-FFF2-40B4-BE49-F238E27FC236}">
              <a16:creationId xmlns:a16="http://schemas.microsoft.com/office/drawing/2014/main" id="{71B981EF-6457-4A44-A677-41A0BE5202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09" name="AutoShape 1" descr="http://myacademy/eltcms/pix/i/course.gif">
          <a:extLst>
            <a:ext uri="{FF2B5EF4-FFF2-40B4-BE49-F238E27FC236}">
              <a16:creationId xmlns:a16="http://schemas.microsoft.com/office/drawing/2014/main" id="{F0C7CE27-B728-4913-9B37-75FD727C59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0" name="AutoShape 1" descr="http://myacademy/eltcms/pix/i/course.gif">
          <a:extLst>
            <a:ext uri="{FF2B5EF4-FFF2-40B4-BE49-F238E27FC236}">
              <a16:creationId xmlns:a16="http://schemas.microsoft.com/office/drawing/2014/main" id="{6F841628-CDD5-4285-8F84-31C3B29DCC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1" name="AutoShape 1" descr="http://myacademy/eltcms/pix/i/course.gif">
          <a:extLst>
            <a:ext uri="{FF2B5EF4-FFF2-40B4-BE49-F238E27FC236}">
              <a16:creationId xmlns:a16="http://schemas.microsoft.com/office/drawing/2014/main" id="{D20A7778-30DF-492C-B538-9606F93C34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2" name="AutoShape 1" descr="http://myacademy/eltcms/pix/i/course.gif">
          <a:extLst>
            <a:ext uri="{FF2B5EF4-FFF2-40B4-BE49-F238E27FC236}">
              <a16:creationId xmlns:a16="http://schemas.microsoft.com/office/drawing/2014/main" id="{4EE19B71-AE07-4C0D-AF0A-A23561A79E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3" name="AutoShape 1" descr="http://myacademy/eltcms/pix/i/course.gif">
          <a:extLst>
            <a:ext uri="{FF2B5EF4-FFF2-40B4-BE49-F238E27FC236}">
              <a16:creationId xmlns:a16="http://schemas.microsoft.com/office/drawing/2014/main" id="{25CD55AD-702F-4C5B-BF02-AE1CC1DF3D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4" name="AutoShape 1" descr="http://myacademy/eltcms/pix/i/course.gif">
          <a:extLst>
            <a:ext uri="{FF2B5EF4-FFF2-40B4-BE49-F238E27FC236}">
              <a16:creationId xmlns:a16="http://schemas.microsoft.com/office/drawing/2014/main" id="{9970952F-7AD9-4DFC-B15A-12D4810009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5" name="AutoShape 1" descr="http://myacademy/eltcms/pix/i/course.gif">
          <a:extLst>
            <a:ext uri="{FF2B5EF4-FFF2-40B4-BE49-F238E27FC236}">
              <a16:creationId xmlns:a16="http://schemas.microsoft.com/office/drawing/2014/main" id="{59502E29-2812-4BEA-ABD7-6856133C14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6" name="AutoShape 1" descr="http://myacademy/eltcms/pix/i/course.gif">
          <a:extLst>
            <a:ext uri="{FF2B5EF4-FFF2-40B4-BE49-F238E27FC236}">
              <a16:creationId xmlns:a16="http://schemas.microsoft.com/office/drawing/2014/main" id="{41C44E76-4697-4A09-B864-CC5C391EC5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7" name="AutoShape 1" descr="http://myacademy/eltcms/pix/i/course.gif">
          <a:extLst>
            <a:ext uri="{FF2B5EF4-FFF2-40B4-BE49-F238E27FC236}">
              <a16:creationId xmlns:a16="http://schemas.microsoft.com/office/drawing/2014/main" id="{ED099F18-A0A5-4F4A-90BD-6D3C24085E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8" name="AutoShape 1" descr="http://myacademy/eltcms/pix/i/course.gif">
          <a:extLst>
            <a:ext uri="{FF2B5EF4-FFF2-40B4-BE49-F238E27FC236}">
              <a16:creationId xmlns:a16="http://schemas.microsoft.com/office/drawing/2014/main" id="{D406F137-05B4-404D-ACA9-96684B89A0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19" name="AutoShape 1" descr="http://myacademy/eltcms/pix/i/course.gif">
          <a:extLst>
            <a:ext uri="{FF2B5EF4-FFF2-40B4-BE49-F238E27FC236}">
              <a16:creationId xmlns:a16="http://schemas.microsoft.com/office/drawing/2014/main" id="{AB633768-0434-40FA-B4F1-8B3A88A273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0" name="AutoShape 1" descr="http://myacademy/eltcms/pix/i/course.gif">
          <a:extLst>
            <a:ext uri="{FF2B5EF4-FFF2-40B4-BE49-F238E27FC236}">
              <a16:creationId xmlns:a16="http://schemas.microsoft.com/office/drawing/2014/main" id="{0DB2C3AD-6ECB-4BA8-9289-0FB5E96C62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1" name="AutoShape 1" descr="http://myacademy/eltcms/pix/i/course.gif">
          <a:extLst>
            <a:ext uri="{FF2B5EF4-FFF2-40B4-BE49-F238E27FC236}">
              <a16:creationId xmlns:a16="http://schemas.microsoft.com/office/drawing/2014/main" id="{FCE4BCCC-FD45-4927-8DFB-695FE3CEE6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2" name="AutoShape 1" descr="http://myacademy/eltcms/pix/i/course.gif">
          <a:extLst>
            <a:ext uri="{FF2B5EF4-FFF2-40B4-BE49-F238E27FC236}">
              <a16:creationId xmlns:a16="http://schemas.microsoft.com/office/drawing/2014/main" id="{4F9D5B28-A3AB-4E21-B881-470B1DF236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3" name="AutoShape 1" descr="http://myacademy/eltcms/pix/i/course.gif">
          <a:extLst>
            <a:ext uri="{FF2B5EF4-FFF2-40B4-BE49-F238E27FC236}">
              <a16:creationId xmlns:a16="http://schemas.microsoft.com/office/drawing/2014/main" id="{66A7E4A8-8D54-4E15-9AE6-69A3A34155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4" name="AutoShape 1" descr="http://myacademy/eltcms/pix/i/course.gif">
          <a:extLst>
            <a:ext uri="{FF2B5EF4-FFF2-40B4-BE49-F238E27FC236}">
              <a16:creationId xmlns:a16="http://schemas.microsoft.com/office/drawing/2014/main" id="{F4EA6BD5-34F0-4DCE-9307-F8F4B11428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5" name="AutoShape 1" descr="http://myacademy/eltcms/pix/i/course.gif">
          <a:extLst>
            <a:ext uri="{FF2B5EF4-FFF2-40B4-BE49-F238E27FC236}">
              <a16:creationId xmlns:a16="http://schemas.microsoft.com/office/drawing/2014/main" id="{CFECAC44-4C3A-440F-A183-D3C4167D3A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6" name="AutoShape 1" descr="http://myacademy/eltcms/pix/i/course.gif">
          <a:extLst>
            <a:ext uri="{FF2B5EF4-FFF2-40B4-BE49-F238E27FC236}">
              <a16:creationId xmlns:a16="http://schemas.microsoft.com/office/drawing/2014/main" id="{B7D76363-191D-4539-ABF5-00863148E7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7" name="AutoShape 1" descr="http://myacademy/eltcms/pix/i/course.gif">
          <a:extLst>
            <a:ext uri="{FF2B5EF4-FFF2-40B4-BE49-F238E27FC236}">
              <a16:creationId xmlns:a16="http://schemas.microsoft.com/office/drawing/2014/main" id="{EFBAF04C-111A-40E8-868F-D3A91DDA07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8" name="AutoShape 1" descr="http://myacademy/eltcms/pix/i/course.gif">
          <a:extLst>
            <a:ext uri="{FF2B5EF4-FFF2-40B4-BE49-F238E27FC236}">
              <a16:creationId xmlns:a16="http://schemas.microsoft.com/office/drawing/2014/main" id="{9526D386-B56F-4B79-8FB1-FB6772B52D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29" name="AutoShape 1" descr="http://myacademy/eltcms/pix/i/course.gif">
          <a:extLst>
            <a:ext uri="{FF2B5EF4-FFF2-40B4-BE49-F238E27FC236}">
              <a16:creationId xmlns:a16="http://schemas.microsoft.com/office/drawing/2014/main" id="{3F2926F1-88DA-45A6-A68A-0FCC128F35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0" name="AutoShape 1" descr="http://myacademy/eltcms/pix/i/course.gif">
          <a:extLst>
            <a:ext uri="{FF2B5EF4-FFF2-40B4-BE49-F238E27FC236}">
              <a16:creationId xmlns:a16="http://schemas.microsoft.com/office/drawing/2014/main" id="{6E9DACE7-40B6-49D8-97A6-1682B91982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431" name="AutoShape 1" descr="http://myacademy/eltcms/pix/i/course.gif">
          <a:extLst>
            <a:ext uri="{FF2B5EF4-FFF2-40B4-BE49-F238E27FC236}">
              <a16:creationId xmlns:a16="http://schemas.microsoft.com/office/drawing/2014/main" id="{29B27CE5-1D31-4E8C-9D23-518AC76A0978}"/>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2" name="AutoShape 1" descr="http://myacademy/eltcms/pix/i/course.gif">
          <a:extLst>
            <a:ext uri="{FF2B5EF4-FFF2-40B4-BE49-F238E27FC236}">
              <a16:creationId xmlns:a16="http://schemas.microsoft.com/office/drawing/2014/main" id="{BF112B56-28C2-4030-98D9-34DF7AC1BE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3" name="AutoShape 1" descr="http://myacademy/eltcms/pix/i/course.gif">
          <a:extLst>
            <a:ext uri="{FF2B5EF4-FFF2-40B4-BE49-F238E27FC236}">
              <a16:creationId xmlns:a16="http://schemas.microsoft.com/office/drawing/2014/main" id="{3DFE05C0-3E17-4202-990E-A3EE06844A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4" name="AutoShape 1" descr="http://myacademy/eltcms/pix/i/course.gif">
          <a:extLst>
            <a:ext uri="{FF2B5EF4-FFF2-40B4-BE49-F238E27FC236}">
              <a16:creationId xmlns:a16="http://schemas.microsoft.com/office/drawing/2014/main" id="{91EF8855-EE94-4554-AA21-084D22DDAD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5" name="AutoShape 1" descr="http://myacademy/eltcms/pix/i/course.gif">
          <a:extLst>
            <a:ext uri="{FF2B5EF4-FFF2-40B4-BE49-F238E27FC236}">
              <a16:creationId xmlns:a16="http://schemas.microsoft.com/office/drawing/2014/main" id="{FF274D5E-DE53-4F9D-B324-C17E923D41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6" name="AutoShape 1" descr="http://myacademy/eltcms/pix/i/course.gif">
          <a:extLst>
            <a:ext uri="{FF2B5EF4-FFF2-40B4-BE49-F238E27FC236}">
              <a16:creationId xmlns:a16="http://schemas.microsoft.com/office/drawing/2014/main" id="{5E3035BD-3BFA-4249-8321-6C387C144D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7" name="AutoShape 1" descr="http://myacademy/eltcms/pix/i/course.gif">
          <a:extLst>
            <a:ext uri="{FF2B5EF4-FFF2-40B4-BE49-F238E27FC236}">
              <a16:creationId xmlns:a16="http://schemas.microsoft.com/office/drawing/2014/main" id="{C12A3081-B055-4C3C-9EED-38008DA700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8" name="AutoShape 1" descr="http://myacademy/eltcms/pix/i/course.gif">
          <a:extLst>
            <a:ext uri="{FF2B5EF4-FFF2-40B4-BE49-F238E27FC236}">
              <a16:creationId xmlns:a16="http://schemas.microsoft.com/office/drawing/2014/main" id="{4F66DE61-1A70-4EA0-8DB5-EDA837F2AE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39" name="AutoShape 1" descr="http://myacademy/eltcms/pix/i/course.gif">
          <a:extLst>
            <a:ext uri="{FF2B5EF4-FFF2-40B4-BE49-F238E27FC236}">
              <a16:creationId xmlns:a16="http://schemas.microsoft.com/office/drawing/2014/main" id="{E45B1EE4-61B2-4D0B-A5C8-D85CA8882C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0" name="AutoShape 1" descr="http://myacademy/eltcms/pix/i/course.gif">
          <a:extLst>
            <a:ext uri="{FF2B5EF4-FFF2-40B4-BE49-F238E27FC236}">
              <a16:creationId xmlns:a16="http://schemas.microsoft.com/office/drawing/2014/main" id="{C8E63A62-682E-408B-8216-DB61C4F5C0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1" name="AutoShape 1" descr="http://myacademy/eltcms/pix/i/course.gif">
          <a:extLst>
            <a:ext uri="{FF2B5EF4-FFF2-40B4-BE49-F238E27FC236}">
              <a16:creationId xmlns:a16="http://schemas.microsoft.com/office/drawing/2014/main" id="{622F38C4-B2E5-4548-AB92-B54DF1FA02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2" name="AutoShape 1" descr="http://myacademy/eltcms/pix/i/course.gif">
          <a:extLst>
            <a:ext uri="{FF2B5EF4-FFF2-40B4-BE49-F238E27FC236}">
              <a16:creationId xmlns:a16="http://schemas.microsoft.com/office/drawing/2014/main" id="{36997EB8-8574-4BA3-9068-362E14094C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3" name="AutoShape 1" descr="http://myacademy/eltcms/pix/i/course.gif">
          <a:extLst>
            <a:ext uri="{FF2B5EF4-FFF2-40B4-BE49-F238E27FC236}">
              <a16:creationId xmlns:a16="http://schemas.microsoft.com/office/drawing/2014/main" id="{A24338CA-3019-419C-B5A3-C0F5A926BA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4" name="AutoShape 1" descr="http://myacademy/eltcms/pix/i/course.gif">
          <a:extLst>
            <a:ext uri="{FF2B5EF4-FFF2-40B4-BE49-F238E27FC236}">
              <a16:creationId xmlns:a16="http://schemas.microsoft.com/office/drawing/2014/main" id="{2764688A-252A-4807-AB1E-32507D90E4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5" name="AutoShape 1" descr="http://myacademy/eltcms/pix/i/course.gif">
          <a:extLst>
            <a:ext uri="{FF2B5EF4-FFF2-40B4-BE49-F238E27FC236}">
              <a16:creationId xmlns:a16="http://schemas.microsoft.com/office/drawing/2014/main" id="{70819B46-8AA1-42EC-A5FC-59CCF49991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6" name="AutoShape 1" descr="http://myacademy/eltcms/pix/i/course.gif">
          <a:extLst>
            <a:ext uri="{FF2B5EF4-FFF2-40B4-BE49-F238E27FC236}">
              <a16:creationId xmlns:a16="http://schemas.microsoft.com/office/drawing/2014/main" id="{4850CA68-DAE2-4836-B076-F3B41F1C5F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7" name="AutoShape 1" descr="http://myacademy/eltcms/pix/i/course.gif">
          <a:extLst>
            <a:ext uri="{FF2B5EF4-FFF2-40B4-BE49-F238E27FC236}">
              <a16:creationId xmlns:a16="http://schemas.microsoft.com/office/drawing/2014/main" id="{384C6008-46C0-468E-8396-992BF121F4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8" name="AutoShape 1" descr="http://myacademy/eltcms/pix/i/course.gif">
          <a:extLst>
            <a:ext uri="{FF2B5EF4-FFF2-40B4-BE49-F238E27FC236}">
              <a16:creationId xmlns:a16="http://schemas.microsoft.com/office/drawing/2014/main" id="{264C7030-D582-4057-9684-865D97A0FC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49" name="AutoShape 1" descr="http://myacademy/eltcms/pix/i/course.gif">
          <a:extLst>
            <a:ext uri="{FF2B5EF4-FFF2-40B4-BE49-F238E27FC236}">
              <a16:creationId xmlns:a16="http://schemas.microsoft.com/office/drawing/2014/main" id="{3B5A2DB4-5A2C-4349-8A0F-3ED5161973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0" name="AutoShape 1" descr="http://myacademy/eltcms/pix/i/course.gif">
          <a:extLst>
            <a:ext uri="{FF2B5EF4-FFF2-40B4-BE49-F238E27FC236}">
              <a16:creationId xmlns:a16="http://schemas.microsoft.com/office/drawing/2014/main" id="{C8022586-C205-45BC-8E0F-FA5C1A3BA2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1" name="AutoShape 1" descr="http://myacademy/eltcms/pix/i/course.gif">
          <a:extLst>
            <a:ext uri="{FF2B5EF4-FFF2-40B4-BE49-F238E27FC236}">
              <a16:creationId xmlns:a16="http://schemas.microsoft.com/office/drawing/2014/main" id="{4A25D387-E7B8-4624-AE94-451425AE13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2" name="AutoShape 1" descr="http://myacademy/eltcms/pix/i/course.gif">
          <a:extLst>
            <a:ext uri="{FF2B5EF4-FFF2-40B4-BE49-F238E27FC236}">
              <a16:creationId xmlns:a16="http://schemas.microsoft.com/office/drawing/2014/main" id="{D7B4C2FC-0F36-4296-B821-C4F6804864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3" name="AutoShape 1" descr="http://myacademy/eltcms/pix/i/course.gif">
          <a:extLst>
            <a:ext uri="{FF2B5EF4-FFF2-40B4-BE49-F238E27FC236}">
              <a16:creationId xmlns:a16="http://schemas.microsoft.com/office/drawing/2014/main" id="{5253FB27-B87D-48F7-9ADD-E2FFCC31E9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4" name="AutoShape 1" descr="http://myacademy/eltcms/pix/i/course.gif">
          <a:extLst>
            <a:ext uri="{FF2B5EF4-FFF2-40B4-BE49-F238E27FC236}">
              <a16:creationId xmlns:a16="http://schemas.microsoft.com/office/drawing/2014/main" id="{5FB38859-8397-4E63-BFD1-5568C3768D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5" name="AutoShape 1" descr="http://myacademy/eltcms/pix/i/course.gif">
          <a:extLst>
            <a:ext uri="{FF2B5EF4-FFF2-40B4-BE49-F238E27FC236}">
              <a16:creationId xmlns:a16="http://schemas.microsoft.com/office/drawing/2014/main" id="{469FB65A-6B49-4501-9891-A36CAFC8C9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6" name="AutoShape 1" descr="http://myacademy/eltcms/pix/i/course.gif">
          <a:extLst>
            <a:ext uri="{FF2B5EF4-FFF2-40B4-BE49-F238E27FC236}">
              <a16:creationId xmlns:a16="http://schemas.microsoft.com/office/drawing/2014/main" id="{3A020747-4C0C-41C5-AC14-87A3A38D96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7" name="AutoShape 1" descr="http://myacademy/eltcms/pix/i/course.gif">
          <a:extLst>
            <a:ext uri="{FF2B5EF4-FFF2-40B4-BE49-F238E27FC236}">
              <a16:creationId xmlns:a16="http://schemas.microsoft.com/office/drawing/2014/main" id="{3B1FCE8B-E30C-49A2-AAE7-B6FFFD920C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8" name="AutoShape 1" descr="http://myacademy/eltcms/pix/i/course.gif">
          <a:extLst>
            <a:ext uri="{FF2B5EF4-FFF2-40B4-BE49-F238E27FC236}">
              <a16:creationId xmlns:a16="http://schemas.microsoft.com/office/drawing/2014/main" id="{457D4028-62A1-4F46-B996-D4CD4DA9A9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59" name="AutoShape 1" descr="http://myacademy/eltcms/pix/i/course.gif">
          <a:extLst>
            <a:ext uri="{FF2B5EF4-FFF2-40B4-BE49-F238E27FC236}">
              <a16:creationId xmlns:a16="http://schemas.microsoft.com/office/drawing/2014/main" id="{E4C87747-06B4-4AF3-8667-A123E23804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0" name="AutoShape 1" descr="http://myacademy/eltcms/pix/i/course.gif">
          <a:extLst>
            <a:ext uri="{FF2B5EF4-FFF2-40B4-BE49-F238E27FC236}">
              <a16:creationId xmlns:a16="http://schemas.microsoft.com/office/drawing/2014/main" id="{14CC46C4-BC10-450E-B3C0-76C69D22F8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1" name="AutoShape 1" descr="http://myacademy/eltcms/pix/i/course.gif">
          <a:extLst>
            <a:ext uri="{FF2B5EF4-FFF2-40B4-BE49-F238E27FC236}">
              <a16:creationId xmlns:a16="http://schemas.microsoft.com/office/drawing/2014/main" id="{D0A34DAA-E641-4D96-861A-570DB74F61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2" name="AutoShape 1" descr="http://myacademy/eltcms/pix/i/course.gif">
          <a:extLst>
            <a:ext uri="{FF2B5EF4-FFF2-40B4-BE49-F238E27FC236}">
              <a16:creationId xmlns:a16="http://schemas.microsoft.com/office/drawing/2014/main" id="{F3499123-4C7B-49CE-BF8E-11F5B8BEE7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3" name="AutoShape 1" descr="http://myacademy/eltcms/pix/i/course.gif">
          <a:extLst>
            <a:ext uri="{FF2B5EF4-FFF2-40B4-BE49-F238E27FC236}">
              <a16:creationId xmlns:a16="http://schemas.microsoft.com/office/drawing/2014/main" id="{0CC54D3E-A44B-4FEA-8864-8F14FE0EAC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4" name="AutoShape 1" descr="http://myacademy/eltcms/pix/i/course.gif">
          <a:extLst>
            <a:ext uri="{FF2B5EF4-FFF2-40B4-BE49-F238E27FC236}">
              <a16:creationId xmlns:a16="http://schemas.microsoft.com/office/drawing/2014/main" id="{395BF761-4908-45DE-A466-20B23C7A60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5" name="AutoShape 1" descr="http://myacademy/eltcms/pix/i/course.gif">
          <a:extLst>
            <a:ext uri="{FF2B5EF4-FFF2-40B4-BE49-F238E27FC236}">
              <a16:creationId xmlns:a16="http://schemas.microsoft.com/office/drawing/2014/main" id="{7C920527-1930-4646-98C2-15F230101D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6" name="AutoShape 1" descr="http://myacademy/eltcms/pix/i/course.gif">
          <a:extLst>
            <a:ext uri="{FF2B5EF4-FFF2-40B4-BE49-F238E27FC236}">
              <a16:creationId xmlns:a16="http://schemas.microsoft.com/office/drawing/2014/main" id="{186BE3CE-7180-4FD0-A672-9C2B9E1EDC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7" name="AutoShape 1" descr="http://myacademy/eltcms/pix/i/course.gif">
          <a:extLst>
            <a:ext uri="{FF2B5EF4-FFF2-40B4-BE49-F238E27FC236}">
              <a16:creationId xmlns:a16="http://schemas.microsoft.com/office/drawing/2014/main" id="{3847A04F-DAC3-4E16-AAA5-A9984E38FC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8" name="AutoShape 1" descr="http://myacademy/eltcms/pix/i/course.gif">
          <a:extLst>
            <a:ext uri="{FF2B5EF4-FFF2-40B4-BE49-F238E27FC236}">
              <a16:creationId xmlns:a16="http://schemas.microsoft.com/office/drawing/2014/main" id="{E6C0B31D-9501-427B-82D2-BB111A8F47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69" name="AutoShape 1" descr="http://myacademy/eltcms/pix/i/course.gif">
          <a:extLst>
            <a:ext uri="{FF2B5EF4-FFF2-40B4-BE49-F238E27FC236}">
              <a16:creationId xmlns:a16="http://schemas.microsoft.com/office/drawing/2014/main" id="{6B6CA7B4-70AD-4927-B9F3-13D72C689E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0" name="AutoShape 1" descr="http://myacademy/eltcms/pix/i/course.gif">
          <a:extLst>
            <a:ext uri="{FF2B5EF4-FFF2-40B4-BE49-F238E27FC236}">
              <a16:creationId xmlns:a16="http://schemas.microsoft.com/office/drawing/2014/main" id="{0DA40A24-90CC-43EC-9FB3-FD432A47A6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1" name="AutoShape 1" descr="http://myacademy/eltcms/pix/i/course.gif">
          <a:extLst>
            <a:ext uri="{FF2B5EF4-FFF2-40B4-BE49-F238E27FC236}">
              <a16:creationId xmlns:a16="http://schemas.microsoft.com/office/drawing/2014/main" id="{52E6BE21-DF11-47AE-A55E-FE39158C6C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2" name="AutoShape 1" descr="http://myacademy/eltcms/pix/i/course.gif">
          <a:extLst>
            <a:ext uri="{FF2B5EF4-FFF2-40B4-BE49-F238E27FC236}">
              <a16:creationId xmlns:a16="http://schemas.microsoft.com/office/drawing/2014/main" id="{B18EA946-5E2F-4D5F-B74C-2D57C0FB66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3" name="AutoShape 1" descr="http://myacademy/eltcms/pix/i/course.gif">
          <a:extLst>
            <a:ext uri="{FF2B5EF4-FFF2-40B4-BE49-F238E27FC236}">
              <a16:creationId xmlns:a16="http://schemas.microsoft.com/office/drawing/2014/main" id="{4A714EA7-66C8-474E-B317-8061355350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4" name="AutoShape 1" descr="http://myacademy/eltcms/pix/i/course.gif">
          <a:extLst>
            <a:ext uri="{FF2B5EF4-FFF2-40B4-BE49-F238E27FC236}">
              <a16:creationId xmlns:a16="http://schemas.microsoft.com/office/drawing/2014/main" id="{BB2BD9CD-B493-4F4A-94AE-4F0BE61C46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5" name="AutoShape 1" descr="http://myacademy/eltcms/pix/i/course.gif">
          <a:extLst>
            <a:ext uri="{FF2B5EF4-FFF2-40B4-BE49-F238E27FC236}">
              <a16:creationId xmlns:a16="http://schemas.microsoft.com/office/drawing/2014/main" id="{BBB92922-CF1B-4B53-9C03-1C26E1E3E4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6" name="AutoShape 1" descr="http://myacademy/eltcms/pix/i/course.gif">
          <a:extLst>
            <a:ext uri="{FF2B5EF4-FFF2-40B4-BE49-F238E27FC236}">
              <a16:creationId xmlns:a16="http://schemas.microsoft.com/office/drawing/2014/main" id="{7D74C9B0-51DC-43F1-99FF-91FED9C4E4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7" name="AutoShape 1" descr="http://myacademy/eltcms/pix/i/course.gif">
          <a:extLst>
            <a:ext uri="{FF2B5EF4-FFF2-40B4-BE49-F238E27FC236}">
              <a16:creationId xmlns:a16="http://schemas.microsoft.com/office/drawing/2014/main" id="{5B9CD995-D5C8-4C5E-8AAA-268C569F53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8" name="AutoShape 1" descr="http://myacademy/eltcms/pix/i/course.gif">
          <a:extLst>
            <a:ext uri="{FF2B5EF4-FFF2-40B4-BE49-F238E27FC236}">
              <a16:creationId xmlns:a16="http://schemas.microsoft.com/office/drawing/2014/main" id="{942D1DEC-5EB3-41B9-888C-062B0A8749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79" name="AutoShape 1" descr="http://myacademy/eltcms/pix/i/course.gif">
          <a:extLst>
            <a:ext uri="{FF2B5EF4-FFF2-40B4-BE49-F238E27FC236}">
              <a16:creationId xmlns:a16="http://schemas.microsoft.com/office/drawing/2014/main" id="{F19D126B-DF24-4DD5-9756-C14E387BDD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0" name="AutoShape 1" descr="http://myacademy/eltcms/pix/i/course.gif">
          <a:extLst>
            <a:ext uri="{FF2B5EF4-FFF2-40B4-BE49-F238E27FC236}">
              <a16:creationId xmlns:a16="http://schemas.microsoft.com/office/drawing/2014/main" id="{FA4D5DEA-06AB-4D48-AD73-DA97803A95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1" name="AutoShape 1" descr="http://myacademy/eltcms/pix/i/course.gif">
          <a:extLst>
            <a:ext uri="{FF2B5EF4-FFF2-40B4-BE49-F238E27FC236}">
              <a16:creationId xmlns:a16="http://schemas.microsoft.com/office/drawing/2014/main" id="{CBC13BB5-E6BD-4B17-91E9-3329A79804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2" name="AutoShape 1" descr="http://myacademy/eltcms/pix/i/course.gif">
          <a:extLst>
            <a:ext uri="{FF2B5EF4-FFF2-40B4-BE49-F238E27FC236}">
              <a16:creationId xmlns:a16="http://schemas.microsoft.com/office/drawing/2014/main" id="{1878A986-CC7B-4DA8-B2D6-8F1F895DF1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3" name="AutoShape 1" descr="http://myacademy/eltcms/pix/i/course.gif">
          <a:extLst>
            <a:ext uri="{FF2B5EF4-FFF2-40B4-BE49-F238E27FC236}">
              <a16:creationId xmlns:a16="http://schemas.microsoft.com/office/drawing/2014/main" id="{8CA3BF77-44D2-4E2F-BDCF-ADC2D7559F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4" name="AutoShape 1" descr="http://myacademy/eltcms/pix/i/course.gif">
          <a:extLst>
            <a:ext uri="{FF2B5EF4-FFF2-40B4-BE49-F238E27FC236}">
              <a16:creationId xmlns:a16="http://schemas.microsoft.com/office/drawing/2014/main" id="{63B337BC-CF0A-4313-8919-996652EF5A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5" name="AutoShape 1" descr="http://myacademy/eltcms/pix/i/course.gif">
          <a:extLst>
            <a:ext uri="{FF2B5EF4-FFF2-40B4-BE49-F238E27FC236}">
              <a16:creationId xmlns:a16="http://schemas.microsoft.com/office/drawing/2014/main" id="{D41223AB-36F8-46AC-A516-82DC900841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6" name="AutoShape 1" descr="http://myacademy/eltcms/pix/i/course.gif">
          <a:extLst>
            <a:ext uri="{FF2B5EF4-FFF2-40B4-BE49-F238E27FC236}">
              <a16:creationId xmlns:a16="http://schemas.microsoft.com/office/drawing/2014/main" id="{F6B486A4-B175-4021-AEB6-04C1FEEC4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7" name="AutoShape 1" descr="http://myacademy/eltcms/pix/i/course.gif">
          <a:extLst>
            <a:ext uri="{FF2B5EF4-FFF2-40B4-BE49-F238E27FC236}">
              <a16:creationId xmlns:a16="http://schemas.microsoft.com/office/drawing/2014/main" id="{29DD9B80-74C8-4105-A830-A5E80200AB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8" name="AutoShape 1" descr="http://myacademy/eltcms/pix/i/course.gif">
          <a:extLst>
            <a:ext uri="{FF2B5EF4-FFF2-40B4-BE49-F238E27FC236}">
              <a16:creationId xmlns:a16="http://schemas.microsoft.com/office/drawing/2014/main" id="{E4F6AF03-D807-4D2F-BEFB-7925EAFA60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89" name="AutoShape 1" descr="http://myacademy/eltcms/pix/i/course.gif">
          <a:extLst>
            <a:ext uri="{FF2B5EF4-FFF2-40B4-BE49-F238E27FC236}">
              <a16:creationId xmlns:a16="http://schemas.microsoft.com/office/drawing/2014/main" id="{AAAAF99C-D871-4DE4-A2DE-0693099699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0" name="AutoShape 1" descr="http://myacademy/eltcms/pix/i/course.gif">
          <a:extLst>
            <a:ext uri="{FF2B5EF4-FFF2-40B4-BE49-F238E27FC236}">
              <a16:creationId xmlns:a16="http://schemas.microsoft.com/office/drawing/2014/main" id="{F3CBF040-50EB-432A-8D7F-7C54C3977D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1" name="AutoShape 1" descr="http://myacademy/eltcms/pix/i/course.gif">
          <a:extLst>
            <a:ext uri="{FF2B5EF4-FFF2-40B4-BE49-F238E27FC236}">
              <a16:creationId xmlns:a16="http://schemas.microsoft.com/office/drawing/2014/main" id="{1AAED712-B3A3-4097-858E-D6DC0A5D9B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2" name="AutoShape 1" descr="http://myacademy/eltcms/pix/i/course.gif">
          <a:extLst>
            <a:ext uri="{FF2B5EF4-FFF2-40B4-BE49-F238E27FC236}">
              <a16:creationId xmlns:a16="http://schemas.microsoft.com/office/drawing/2014/main" id="{D93DAB88-70A1-4DCA-B6D8-9E58B10A53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3" name="AutoShape 1" descr="http://myacademy/eltcms/pix/i/course.gif">
          <a:extLst>
            <a:ext uri="{FF2B5EF4-FFF2-40B4-BE49-F238E27FC236}">
              <a16:creationId xmlns:a16="http://schemas.microsoft.com/office/drawing/2014/main" id="{D21CF979-5EE6-498E-BE7C-11309F7953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4" name="AutoShape 1" descr="http://myacademy/eltcms/pix/i/course.gif">
          <a:extLst>
            <a:ext uri="{FF2B5EF4-FFF2-40B4-BE49-F238E27FC236}">
              <a16:creationId xmlns:a16="http://schemas.microsoft.com/office/drawing/2014/main" id="{BD4DD1A4-B166-413B-A094-21D3F0DFFF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5" name="AutoShape 1" descr="http://myacademy/eltcms/pix/i/course.gif">
          <a:extLst>
            <a:ext uri="{FF2B5EF4-FFF2-40B4-BE49-F238E27FC236}">
              <a16:creationId xmlns:a16="http://schemas.microsoft.com/office/drawing/2014/main" id="{6236FD11-D176-493E-899A-1249FCF0C1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6" name="AutoShape 1" descr="http://myacademy/eltcms/pix/i/course.gif">
          <a:extLst>
            <a:ext uri="{FF2B5EF4-FFF2-40B4-BE49-F238E27FC236}">
              <a16:creationId xmlns:a16="http://schemas.microsoft.com/office/drawing/2014/main" id="{B73F922D-284A-4F28-9C1B-099C8F44C3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7" name="AutoShape 1" descr="http://myacademy/eltcms/pix/i/course.gif">
          <a:extLst>
            <a:ext uri="{FF2B5EF4-FFF2-40B4-BE49-F238E27FC236}">
              <a16:creationId xmlns:a16="http://schemas.microsoft.com/office/drawing/2014/main" id="{1AA970AB-7C24-4205-8D35-F8897E941B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8" name="AutoShape 1" descr="http://myacademy/eltcms/pix/i/course.gif">
          <a:extLst>
            <a:ext uri="{FF2B5EF4-FFF2-40B4-BE49-F238E27FC236}">
              <a16:creationId xmlns:a16="http://schemas.microsoft.com/office/drawing/2014/main" id="{198C524D-36F9-421F-B05C-57A004E4E5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499" name="AutoShape 1" descr="http://myacademy/eltcms/pix/i/course.gif">
          <a:extLst>
            <a:ext uri="{FF2B5EF4-FFF2-40B4-BE49-F238E27FC236}">
              <a16:creationId xmlns:a16="http://schemas.microsoft.com/office/drawing/2014/main" id="{C026E6CE-CE14-401E-AC6D-B729ACE8DA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0" name="AutoShape 1" descr="http://myacademy/eltcms/pix/i/course.gif">
          <a:extLst>
            <a:ext uri="{FF2B5EF4-FFF2-40B4-BE49-F238E27FC236}">
              <a16:creationId xmlns:a16="http://schemas.microsoft.com/office/drawing/2014/main" id="{7F8450F3-6535-4FAE-B78E-13F4E2F1B5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1" name="AutoShape 1" descr="http://myacademy/eltcms/pix/i/course.gif">
          <a:extLst>
            <a:ext uri="{FF2B5EF4-FFF2-40B4-BE49-F238E27FC236}">
              <a16:creationId xmlns:a16="http://schemas.microsoft.com/office/drawing/2014/main" id="{1627B350-4B96-4016-B06D-AFADD2752C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2" name="AutoShape 1" descr="http://myacademy/eltcms/pix/i/course.gif">
          <a:extLst>
            <a:ext uri="{FF2B5EF4-FFF2-40B4-BE49-F238E27FC236}">
              <a16:creationId xmlns:a16="http://schemas.microsoft.com/office/drawing/2014/main" id="{F45FD44D-29AB-4B07-862C-274F9DCF2A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3" name="AutoShape 1" descr="http://myacademy/eltcms/pix/i/course.gif">
          <a:extLst>
            <a:ext uri="{FF2B5EF4-FFF2-40B4-BE49-F238E27FC236}">
              <a16:creationId xmlns:a16="http://schemas.microsoft.com/office/drawing/2014/main" id="{28CB957A-8F23-456F-921A-A0227CD699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4" name="AutoShape 1" descr="http://myacademy/eltcms/pix/i/course.gif">
          <a:extLst>
            <a:ext uri="{FF2B5EF4-FFF2-40B4-BE49-F238E27FC236}">
              <a16:creationId xmlns:a16="http://schemas.microsoft.com/office/drawing/2014/main" id="{978350CC-6A7D-4D65-B144-EFDFA004CD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5" name="AutoShape 1" descr="http://myacademy/eltcms/pix/i/course.gif">
          <a:extLst>
            <a:ext uri="{FF2B5EF4-FFF2-40B4-BE49-F238E27FC236}">
              <a16:creationId xmlns:a16="http://schemas.microsoft.com/office/drawing/2014/main" id="{51EC71A0-2BA8-470D-AAFE-F3A6E07EDC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6" name="AutoShape 1" descr="http://myacademy/eltcms/pix/i/course.gif">
          <a:extLst>
            <a:ext uri="{FF2B5EF4-FFF2-40B4-BE49-F238E27FC236}">
              <a16:creationId xmlns:a16="http://schemas.microsoft.com/office/drawing/2014/main" id="{7DD5CFAD-7A2A-451B-9D60-DB6FFE5589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7" name="AutoShape 1" descr="http://myacademy/eltcms/pix/i/course.gif">
          <a:extLst>
            <a:ext uri="{FF2B5EF4-FFF2-40B4-BE49-F238E27FC236}">
              <a16:creationId xmlns:a16="http://schemas.microsoft.com/office/drawing/2014/main" id="{E5ED5AE6-E550-4653-89F9-9390C44FAA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8" name="AutoShape 1" descr="http://myacademy/eltcms/pix/i/course.gif">
          <a:extLst>
            <a:ext uri="{FF2B5EF4-FFF2-40B4-BE49-F238E27FC236}">
              <a16:creationId xmlns:a16="http://schemas.microsoft.com/office/drawing/2014/main" id="{28419284-10AF-491B-A756-D788595B2B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09" name="AutoShape 1" descr="http://myacademy/eltcms/pix/i/course.gif">
          <a:extLst>
            <a:ext uri="{FF2B5EF4-FFF2-40B4-BE49-F238E27FC236}">
              <a16:creationId xmlns:a16="http://schemas.microsoft.com/office/drawing/2014/main" id="{1D38EF4E-F527-4395-8183-F10E0C1AD8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0" name="AutoShape 1" descr="http://myacademy/eltcms/pix/i/course.gif">
          <a:extLst>
            <a:ext uri="{FF2B5EF4-FFF2-40B4-BE49-F238E27FC236}">
              <a16:creationId xmlns:a16="http://schemas.microsoft.com/office/drawing/2014/main" id="{E2FE04DE-62C0-4971-B98C-73F077F3BD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1" name="AutoShape 1" descr="http://myacademy/eltcms/pix/i/course.gif">
          <a:extLst>
            <a:ext uri="{FF2B5EF4-FFF2-40B4-BE49-F238E27FC236}">
              <a16:creationId xmlns:a16="http://schemas.microsoft.com/office/drawing/2014/main" id="{CE62F0B1-A002-4753-BCD4-11F12245AB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2" name="AutoShape 1" descr="http://myacademy/eltcms/pix/i/course.gif">
          <a:extLst>
            <a:ext uri="{FF2B5EF4-FFF2-40B4-BE49-F238E27FC236}">
              <a16:creationId xmlns:a16="http://schemas.microsoft.com/office/drawing/2014/main" id="{BD28105A-85CA-4EA3-9F9E-EAD2C037A6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3" name="AutoShape 1" descr="http://myacademy/eltcms/pix/i/course.gif">
          <a:extLst>
            <a:ext uri="{FF2B5EF4-FFF2-40B4-BE49-F238E27FC236}">
              <a16:creationId xmlns:a16="http://schemas.microsoft.com/office/drawing/2014/main" id="{A680CDAD-9BD7-44A4-B48C-E61D9D792E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4" name="AutoShape 1" descr="http://myacademy/eltcms/pix/i/course.gif">
          <a:extLst>
            <a:ext uri="{FF2B5EF4-FFF2-40B4-BE49-F238E27FC236}">
              <a16:creationId xmlns:a16="http://schemas.microsoft.com/office/drawing/2014/main" id="{4ADFBEA1-6087-4D08-85DC-C3F0D935D9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5" name="AutoShape 1" descr="http://myacademy/eltcms/pix/i/course.gif">
          <a:extLst>
            <a:ext uri="{FF2B5EF4-FFF2-40B4-BE49-F238E27FC236}">
              <a16:creationId xmlns:a16="http://schemas.microsoft.com/office/drawing/2014/main" id="{DAA8EA1A-7C9D-43E8-BD2C-6CA0E74936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6" name="AutoShape 1" descr="http://myacademy/eltcms/pix/i/course.gif">
          <a:extLst>
            <a:ext uri="{FF2B5EF4-FFF2-40B4-BE49-F238E27FC236}">
              <a16:creationId xmlns:a16="http://schemas.microsoft.com/office/drawing/2014/main" id="{98C8FE04-E9EF-46BE-B191-F1E3FBFB86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7" name="AutoShape 1" descr="http://myacademy/eltcms/pix/i/course.gif">
          <a:extLst>
            <a:ext uri="{FF2B5EF4-FFF2-40B4-BE49-F238E27FC236}">
              <a16:creationId xmlns:a16="http://schemas.microsoft.com/office/drawing/2014/main" id="{02F940DA-956B-4FA5-B133-D6D7B7438C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8" name="AutoShape 1" descr="http://myacademy/eltcms/pix/i/course.gif">
          <a:extLst>
            <a:ext uri="{FF2B5EF4-FFF2-40B4-BE49-F238E27FC236}">
              <a16:creationId xmlns:a16="http://schemas.microsoft.com/office/drawing/2014/main" id="{125E8110-11DC-4935-A3F3-605AD5B9DA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19" name="AutoShape 1" descr="http://myacademy/eltcms/pix/i/course.gif">
          <a:extLst>
            <a:ext uri="{FF2B5EF4-FFF2-40B4-BE49-F238E27FC236}">
              <a16:creationId xmlns:a16="http://schemas.microsoft.com/office/drawing/2014/main" id="{C733F726-D559-424C-86FC-B652768A93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0" name="AutoShape 1" descr="http://myacademy/eltcms/pix/i/course.gif">
          <a:extLst>
            <a:ext uri="{FF2B5EF4-FFF2-40B4-BE49-F238E27FC236}">
              <a16:creationId xmlns:a16="http://schemas.microsoft.com/office/drawing/2014/main" id="{B1AC1CAF-2EA2-4AD1-A33A-4F46132B73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1" name="AutoShape 1" descr="http://myacademy/eltcms/pix/i/course.gif">
          <a:extLst>
            <a:ext uri="{FF2B5EF4-FFF2-40B4-BE49-F238E27FC236}">
              <a16:creationId xmlns:a16="http://schemas.microsoft.com/office/drawing/2014/main" id="{54E126C1-B21B-47A2-A14C-92E7222FBC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2" name="AutoShape 1" descr="http://myacademy/eltcms/pix/i/course.gif">
          <a:extLst>
            <a:ext uri="{FF2B5EF4-FFF2-40B4-BE49-F238E27FC236}">
              <a16:creationId xmlns:a16="http://schemas.microsoft.com/office/drawing/2014/main" id="{588BE610-6764-4D5E-9DC9-17616A4737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3" name="AutoShape 1" descr="http://myacademy/eltcms/pix/i/course.gif">
          <a:extLst>
            <a:ext uri="{FF2B5EF4-FFF2-40B4-BE49-F238E27FC236}">
              <a16:creationId xmlns:a16="http://schemas.microsoft.com/office/drawing/2014/main" id="{074605E5-C2C2-4CB9-9E36-A91A5E3A63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4" name="AutoShape 1" descr="http://myacademy/eltcms/pix/i/course.gif">
          <a:extLst>
            <a:ext uri="{FF2B5EF4-FFF2-40B4-BE49-F238E27FC236}">
              <a16:creationId xmlns:a16="http://schemas.microsoft.com/office/drawing/2014/main" id="{33C064C7-0FFA-406B-8EE3-2EAC85018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5" name="AutoShape 1" descr="http://myacademy/eltcms/pix/i/course.gif">
          <a:extLst>
            <a:ext uri="{FF2B5EF4-FFF2-40B4-BE49-F238E27FC236}">
              <a16:creationId xmlns:a16="http://schemas.microsoft.com/office/drawing/2014/main" id="{06DAC3D7-0EC4-4D60-AF85-92F35C883B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6" name="AutoShape 1" descr="http://myacademy/eltcms/pix/i/course.gif">
          <a:extLst>
            <a:ext uri="{FF2B5EF4-FFF2-40B4-BE49-F238E27FC236}">
              <a16:creationId xmlns:a16="http://schemas.microsoft.com/office/drawing/2014/main" id="{7E4F91DB-518A-4950-9FCC-831BE61901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7" name="AutoShape 1" descr="http://myacademy/eltcms/pix/i/course.gif">
          <a:extLst>
            <a:ext uri="{FF2B5EF4-FFF2-40B4-BE49-F238E27FC236}">
              <a16:creationId xmlns:a16="http://schemas.microsoft.com/office/drawing/2014/main" id="{51E757EC-19F4-4B62-B968-1DA540A0B9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8" name="AutoShape 1" descr="http://myacademy/eltcms/pix/i/course.gif">
          <a:extLst>
            <a:ext uri="{FF2B5EF4-FFF2-40B4-BE49-F238E27FC236}">
              <a16:creationId xmlns:a16="http://schemas.microsoft.com/office/drawing/2014/main" id="{42D6EFEE-A063-4554-81DF-956B6363B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29" name="AutoShape 1" descr="http://myacademy/eltcms/pix/i/course.gif">
          <a:extLst>
            <a:ext uri="{FF2B5EF4-FFF2-40B4-BE49-F238E27FC236}">
              <a16:creationId xmlns:a16="http://schemas.microsoft.com/office/drawing/2014/main" id="{8CBAEFA4-0176-4ED7-B0AA-DBA15C992A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0" name="AutoShape 1" descr="http://myacademy/eltcms/pix/i/course.gif">
          <a:extLst>
            <a:ext uri="{FF2B5EF4-FFF2-40B4-BE49-F238E27FC236}">
              <a16:creationId xmlns:a16="http://schemas.microsoft.com/office/drawing/2014/main" id="{43371BB3-C3AE-4ED7-A6E3-C8298F6450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1" name="AutoShape 1" descr="http://myacademy/eltcms/pix/i/course.gif">
          <a:extLst>
            <a:ext uri="{FF2B5EF4-FFF2-40B4-BE49-F238E27FC236}">
              <a16:creationId xmlns:a16="http://schemas.microsoft.com/office/drawing/2014/main" id="{50709BAC-6E2C-4A15-B784-FC75C97065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2" name="AutoShape 1" descr="http://myacademy/eltcms/pix/i/course.gif">
          <a:extLst>
            <a:ext uri="{FF2B5EF4-FFF2-40B4-BE49-F238E27FC236}">
              <a16:creationId xmlns:a16="http://schemas.microsoft.com/office/drawing/2014/main" id="{2C2BF31E-8716-48FF-9C29-08E0FB2F48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3" name="AutoShape 1" descr="http://myacademy/eltcms/pix/i/course.gif">
          <a:extLst>
            <a:ext uri="{FF2B5EF4-FFF2-40B4-BE49-F238E27FC236}">
              <a16:creationId xmlns:a16="http://schemas.microsoft.com/office/drawing/2014/main" id="{C93B6377-529F-4D92-A2EE-EC2BF620F5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4" name="AutoShape 1" descr="http://myacademy/eltcms/pix/i/course.gif">
          <a:extLst>
            <a:ext uri="{FF2B5EF4-FFF2-40B4-BE49-F238E27FC236}">
              <a16:creationId xmlns:a16="http://schemas.microsoft.com/office/drawing/2014/main" id="{6BE346D6-5ACD-49C6-B033-A086021E1A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5" name="AutoShape 1" descr="http://myacademy/eltcms/pix/i/course.gif">
          <a:extLst>
            <a:ext uri="{FF2B5EF4-FFF2-40B4-BE49-F238E27FC236}">
              <a16:creationId xmlns:a16="http://schemas.microsoft.com/office/drawing/2014/main" id="{09DFFD41-1403-46F5-B289-3BAB73CB90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6" name="AutoShape 1" descr="http://myacademy/eltcms/pix/i/course.gif">
          <a:extLst>
            <a:ext uri="{FF2B5EF4-FFF2-40B4-BE49-F238E27FC236}">
              <a16:creationId xmlns:a16="http://schemas.microsoft.com/office/drawing/2014/main" id="{DAE06581-CFA7-430A-ACD5-2ECE2FB6B1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7" name="AutoShape 1" descr="http://myacademy/eltcms/pix/i/course.gif">
          <a:extLst>
            <a:ext uri="{FF2B5EF4-FFF2-40B4-BE49-F238E27FC236}">
              <a16:creationId xmlns:a16="http://schemas.microsoft.com/office/drawing/2014/main" id="{A62CF8DA-99A0-4A6F-8D3D-7F1147DAE9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8" name="AutoShape 1" descr="http://myacademy/eltcms/pix/i/course.gif">
          <a:extLst>
            <a:ext uri="{FF2B5EF4-FFF2-40B4-BE49-F238E27FC236}">
              <a16:creationId xmlns:a16="http://schemas.microsoft.com/office/drawing/2014/main" id="{A8AFC64D-4395-4032-B4DF-ABFD809BD3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39" name="AutoShape 1" descr="http://myacademy/eltcms/pix/i/course.gif">
          <a:extLst>
            <a:ext uri="{FF2B5EF4-FFF2-40B4-BE49-F238E27FC236}">
              <a16:creationId xmlns:a16="http://schemas.microsoft.com/office/drawing/2014/main" id="{87B9781F-FD08-41F6-A303-2B97313DFD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0" name="AutoShape 1" descr="http://myacademy/eltcms/pix/i/course.gif">
          <a:extLst>
            <a:ext uri="{FF2B5EF4-FFF2-40B4-BE49-F238E27FC236}">
              <a16:creationId xmlns:a16="http://schemas.microsoft.com/office/drawing/2014/main" id="{D1AF2EF4-7978-466A-972B-4D4864079C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1" name="AutoShape 1" descr="http://myacademy/eltcms/pix/i/course.gif">
          <a:extLst>
            <a:ext uri="{FF2B5EF4-FFF2-40B4-BE49-F238E27FC236}">
              <a16:creationId xmlns:a16="http://schemas.microsoft.com/office/drawing/2014/main" id="{5E178A82-C759-49F1-81C3-DB0C4324F9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2" name="AutoShape 1" descr="http://myacademy/eltcms/pix/i/course.gif">
          <a:extLst>
            <a:ext uri="{FF2B5EF4-FFF2-40B4-BE49-F238E27FC236}">
              <a16:creationId xmlns:a16="http://schemas.microsoft.com/office/drawing/2014/main" id="{54CEF8F8-8B84-4DA7-80E4-808FC1AF75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3" name="AutoShape 1" descr="http://myacademy/eltcms/pix/i/course.gif">
          <a:extLst>
            <a:ext uri="{FF2B5EF4-FFF2-40B4-BE49-F238E27FC236}">
              <a16:creationId xmlns:a16="http://schemas.microsoft.com/office/drawing/2014/main" id="{14FF5B38-F670-4EB3-A7FA-CAAD1C8F49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4" name="AutoShape 1" descr="http://myacademy/eltcms/pix/i/course.gif">
          <a:extLst>
            <a:ext uri="{FF2B5EF4-FFF2-40B4-BE49-F238E27FC236}">
              <a16:creationId xmlns:a16="http://schemas.microsoft.com/office/drawing/2014/main" id="{C46CD000-6771-4767-B9D1-E2494A2B84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5" name="AutoShape 1" descr="http://myacademy/eltcms/pix/i/course.gif">
          <a:extLst>
            <a:ext uri="{FF2B5EF4-FFF2-40B4-BE49-F238E27FC236}">
              <a16:creationId xmlns:a16="http://schemas.microsoft.com/office/drawing/2014/main" id="{AFC81B37-B7D7-492D-B5D7-DE4A7CB0A9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6" name="AutoShape 1" descr="http://myacademy/eltcms/pix/i/course.gif">
          <a:extLst>
            <a:ext uri="{FF2B5EF4-FFF2-40B4-BE49-F238E27FC236}">
              <a16:creationId xmlns:a16="http://schemas.microsoft.com/office/drawing/2014/main" id="{F59BD54A-ABB0-4C33-A3A2-040707FF3E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7" name="AutoShape 1" descr="http://myacademy/eltcms/pix/i/course.gif">
          <a:extLst>
            <a:ext uri="{FF2B5EF4-FFF2-40B4-BE49-F238E27FC236}">
              <a16:creationId xmlns:a16="http://schemas.microsoft.com/office/drawing/2014/main" id="{646ED58E-5821-445D-9384-AE3C616AF3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8" name="AutoShape 1" descr="http://myacademy/eltcms/pix/i/course.gif">
          <a:extLst>
            <a:ext uri="{FF2B5EF4-FFF2-40B4-BE49-F238E27FC236}">
              <a16:creationId xmlns:a16="http://schemas.microsoft.com/office/drawing/2014/main" id="{339E573F-EED6-48B5-AE23-08B5A02DA8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49" name="AutoShape 1" descr="http://myacademy/eltcms/pix/i/course.gif">
          <a:extLst>
            <a:ext uri="{FF2B5EF4-FFF2-40B4-BE49-F238E27FC236}">
              <a16:creationId xmlns:a16="http://schemas.microsoft.com/office/drawing/2014/main" id="{BEE98E53-67A5-4795-9D8F-34B1ED30E5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0" name="AutoShape 1" descr="http://myacademy/eltcms/pix/i/course.gif">
          <a:extLst>
            <a:ext uri="{FF2B5EF4-FFF2-40B4-BE49-F238E27FC236}">
              <a16:creationId xmlns:a16="http://schemas.microsoft.com/office/drawing/2014/main" id="{C8F108E2-FA17-4675-B123-A76574E306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1" name="AutoShape 1" descr="http://myacademy/eltcms/pix/i/course.gif">
          <a:extLst>
            <a:ext uri="{FF2B5EF4-FFF2-40B4-BE49-F238E27FC236}">
              <a16:creationId xmlns:a16="http://schemas.microsoft.com/office/drawing/2014/main" id="{5C2562BE-32CC-4096-A49C-AF2CE0368D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2" name="AutoShape 1" descr="http://myacademy/eltcms/pix/i/course.gif">
          <a:extLst>
            <a:ext uri="{FF2B5EF4-FFF2-40B4-BE49-F238E27FC236}">
              <a16:creationId xmlns:a16="http://schemas.microsoft.com/office/drawing/2014/main" id="{E413FEF5-6A16-4AD0-B8A1-319D975686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3" name="AutoShape 1" descr="http://myacademy/eltcms/pix/i/course.gif">
          <a:extLst>
            <a:ext uri="{FF2B5EF4-FFF2-40B4-BE49-F238E27FC236}">
              <a16:creationId xmlns:a16="http://schemas.microsoft.com/office/drawing/2014/main" id="{E859CBD6-BCA9-489E-8E0F-6C11B48527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4" name="AutoShape 1" descr="http://myacademy/eltcms/pix/i/course.gif">
          <a:extLst>
            <a:ext uri="{FF2B5EF4-FFF2-40B4-BE49-F238E27FC236}">
              <a16:creationId xmlns:a16="http://schemas.microsoft.com/office/drawing/2014/main" id="{6CFAAAB7-C95B-42CD-8B4C-3F11E42915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5" name="AutoShape 1" descr="http://myacademy/eltcms/pix/i/course.gif">
          <a:extLst>
            <a:ext uri="{FF2B5EF4-FFF2-40B4-BE49-F238E27FC236}">
              <a16:creationId xmlns:a16="http://schemas.microsoft.com/office/drawing/2014/main" id="{26D7DDDA-88E8-4699-AF32-46B3DB4781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6" name="AutoShape 1" descr="http://myacademy/eltcms/pix/i/course.gif">
          <a:extLst>
            <a:ext uri="{FF2B5EF4-FFF2-40B4-BE49-F238E27FC236}">
              <a16:creationId xmlns:a16="http://schemas.microsoft.com/office/drawing/2014/main" id="{556A4F74-6839-4B22-8381-65884B86AC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557" name="AutoShape 1" descr="http://myacademy/eltcms/pix/i/course.gif">
          <a:extLst>
            <a:ext uri="{FF2B5EF4-FFF2-40B4-BE49-F238E27FC236}">
              <a16:creationId xmlns:a16="http://schemas.microsoft.com/office/drawing/2014/main" id="{86FF9C1C-559C-4B4E-A4A3-8E783393D8C6}"/>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8" name="AutoShape 1" descr="http://myacademy/eltcms/pix/i/course.gif">
          <a:extLst>
            <a:ext uri="{FF2B5EF4-FFF2-40B4-BE49-F238E27FC236}">
              <a16:creationId xmlns:a16="http://schemas.microsoft.com/office/drawing/2014/main" id="{3DCB22AC-8AED-41F1-BE7C-48F5FF1140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59" name="AutoShape 1" descr="http://myacademy/eltcms/pix/i/course.gif">
          <a:extLst>
            <a:ext uri="{FF2B5EF4-FFF2-40B4-BE49-F238E27FC236}">
              <a16:creationId xmlns:a16="http://schemas.microsoft.com/office/drawing/2014/main" id="{46FD59E8-93DD-4292-9D5C-7A880EFA7F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0" name="AutoShape 1" descr="http://myacademy/eltcms/pix/i/course.gif">
          <a:extLst>
            <a:ext uri="{FF2B5EF4-FFF2-40B4-BE49-F238E27FC236}">
              <a16:creationId xmlns:a16="http://schemas.microsoft.com/office/drawing/2014/main" id="{56480498-9294-4E6C-8258-B5EEE6250E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1" name="AutoShape 1" descr="http://myacademy/eltcms/pix/i/course.gif">
          <a:extLst>
            <a:ext uri="{FF2B5EF4-FFF2-40B4-BE49-F238E27FC236}">
              <a16:creationId xmlns:a16="http://schemas.microsoft.com/office/drawing/2014/main" id="{94E72462-0DFA-498A-936E-41E400B81F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2" name="AutoShape 1" descr="http://myacademy/eltcms/pix/i/course.gif">
          <a:extLst>
            <a:ext uri="{FF2B5EF4-FFF2-40B4-BE49-F238E27FC236}">
              <a16:creationId xmlns:a16="http://schemas.microsoft.com/office/drawing/2014/main" id="{326CE4BB-9BAB-4009-8E54-704837DAB9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3" name="AutoShape 1" descr="http://myacademy/eltcms/pix/i/course.gif">
          <a:extLst>
            <a:ext uri="{FF2B5EF4-FFF2-40B4-BE49-F238E27FC236}">
              <a16:creationId xmlns:a16="http://schemas.microsoft.com/office/drawing/2014/main" id="{F1B4487F-F022-4C94-8FBD-08577A93AB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4" name="AutoShape 1" descr="http://myacademy/eltcms/pix/i/course.gif">
          <a:extLst>
            <a:ext uri="{FF2B5EF4-FFF2-40B4-BE49-F238E27FC236}">
              <a16:creationId xmlns:a16="http://schemas.microsoft.com/office/drawing/2014/main" id="{4BD80F70-1121-49D5-803D-1858496CBF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5" name="AutoShape 1" descr="http://myacademy/eltcms/pix/i/course.gif">
          <a:extLst>
            <a:ext uri="{FF2B5EF4-FFF2-40B4-BE49-F238E27FC236}">
              <a16:creationId xmlns:a16="http://schemas.microsoft.com/office/drawing/2014/main" id="{013A9CB6-9809-4592-AC41-516207F5A9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6" name="AutoShape 1" descr="http://myacademy/eltcms/pix/i/course.gif">
          <a:extLst>
            <a:ext uri="{FF2B5EF4-FFF2-40B4-BE49-F238E27FC236}">
              <a16:creationId xmlns:a16="http://schemas.microsoft.com/office/drawing/2014/main" id="{C8F707E3-9348-4964-A976-965C514964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7" name="AutoShape 1" descr="http://myacademy/eltcms/pix/i/course.gif">
          <a:extLst>
            <a:ext uri="{FF2B5EF4-FFF2-40B4-BE49-F238E27FC236}">
              <a16:creationId xmlns:a16="http://schemas.microsoft.com/office/drawing/2014/main" id="{A97D1121-B6BC-411F-8AE7-3D9D0EC6E0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8" name="AutoShape 1" descr="http://myacademy/eltcms/pix/i/course.gif">
          <a:extLst>
            <a:ext uri="{FF2B5EF4-FFF2-40B4-BE49-F238E27FC236}">
              <a16:creationId xmlns:a16="http://schemas.microsoft.com/office/drawing/2014/main" id="{6C1A2B32-B627-48E8-984D-B4622ABE04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69" name="AutoShape 1" descr="http://myacademy/eltcms/pix/i/course.gif">
          <a:extLst>
            <a:ext uri="{FF2B5EF4-FFF2-40B4-BE49-F238E27FC236}">
              <a16:creationId xmlns:a16="http://schemas.microsoft.com/office/drawing/2014/main" id="{B126BC7D-4873-479D-AEDF-A0D4AE771D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0" name="AutoShape 1" descr="http://myacademy/eltcms/pix/i/course.gif">
          <a:extLst>
            <a:ext uri="{FF2B5EF4-FFF2-40B4-BE49-F238E27FC236}">
              <a16:creationId xmlns:a16="http://schemas.microsoft.com/office/drawing/2014/main" id="{31C364EE-5C90-4D9A-8BC5-8030721985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1" name="AutoShape 1" descr="http://myacademy/eltcms/pix/i/course.gif">
          <a:extLst>
            <a:ext uri="{FF2B5EF4-FFF2-40B4-BE49-F238E27FC236}">
              <a16:creationId xmlns:a16="http://schemas.microsoft.com/office/drawing/2014/main" id="{490EA956-AFDC-4DFE-B2A7-C4385EE232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2" name="AutoShape 1" descr="http://myacademy/eltcms/pix/i/course.gif">
          <a:extLst>
            <a:ext uri="{FF2B5EF4-FFF2-40B4-BE49-F238E27FC236}">
              <a16:creationId xmlns:a16="http://schemas.microsoft.com/office/drawing/2014/main" id="{548C6851-584E-46E3-8AA9-99EDF1D04A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3" name="AutoShape 1" descr="http://myacademy/eltcms/pix/i/course.gif">
          <a:extLst>
            <a:ext uri="{FF2B5EF4-FFF2-40B4-BE49-F238E27FC236}">
              <a16:creationId xmlns:a16="http://schemas.microsoft.com/office/drawing/2014/main" id="{8F4845DF-50E9-49ED-B587-24879CB0A4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4" name="AutoShape 1" descr="http://myacademy/eltcms/pix/i/course.gif">
          <a:extLst>
            <a:ext uri="{FF2B5EF4-FFF2-40B4-BE49-F238E27FC236}">
              <a16:creationId xmlns:a16="http://schemas.microsoft.com/office/drawing/2014/main" id="{8723F88B-16BD-4C97-8B1D-9A833A777D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5" name="AutoShape 1" descr="http://myacademy/eltcms/pix/i/course.gif">
          <a:extLst>
            <a:ext uri="{FF2B5EF4-FFF2-40B4-BE49-F238E27FC236}">
              <a16:creationId xmlns:a16="http://schemas.microsoft.com/office/drawing/2014/main" id="{19F1C1B9-B757-410C-8A9A-F8E5A0F27B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6" name="AutoShape 1" descr="http://myacademy/eltcms/pix/i/course.gif">
          <a:extLst>
            <a:ext uri="{FF2B5EF4-FFF2-40B4-BE49-F238E27FC236}">
              <a16:creationId xmlns:a16="http://schemas.microsoft.com/office/drawing/2014/main" id="{A63BD529-5DE8-4BEB-9F37-9DA0B28E1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7" name="AutoShape 1" descr="http://myacademy/eltcms/pix/i/course.gif">
          <a:extLst>
            <a:ext uri="{FF2B5EF4-FFF2-40B4-BE49-F238E27FC236}">
              <a16:creationId xmlns:a16="http://schemas.microsoft.com/office/drawing/2014/main" id="{1B27C808-B26D-476E-AF74-7B5CD5D053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8" name="AutoShape 1" descr="http://myacademy/eltcms/pix/i/course.gif">
          <a:extLst>
            <a:ext uri="{FF2B5EF4-FFF2-40B4-BE49-F238E27FC236}">
              <a16:creationId xmlns:a16="http://schemas.microsoft.com/office/drawing/2014/main" id="{2ADB997B-3136-42DF-9289-58F67579B0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79" name="AutoShape 1" descr="http://myacademy/eltcms/pix/i/course.gif">
          <a:extLst>
            <a:ext uri="{FF2B5EF4-FFF2-40B4-BE49-F238E27FC236}">
              <a16:creationId xmlns:a16="http://schemas.microsoft.com/office/drawing/2014/main" id="{2452796F-F0D8-458B-96AB-A68912F504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0" name="AutoShape 1" descr="http://myacademy/eltcms/pix/i/course.gif">
          <a:extLst>
            <a:ext uri="{FF2B5EF4-FFF2-40B4-BE49-F238E27FC236}">
              <a16:creationId xmlns:a16="http://schemas.microsoft.com/office/drawing/2014/main" id="{5BE7F15D-708F-4500-8DC1-93F0EB9DFC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1" name="AutoShape 1" descr="http://myacademy/eltcms/pix/i/course.gif">
          <a:extLst>
            <a:ext uri="{FF2B5EF4-FFF2-40B4-BE49-F238E27FC236}">
              <a16:creationId xmlns:a16="http://schemas.microsoft.com/office/drawing/2014/main" id="{E17EA1A7-392E-4D9C-942B-FBEB50BFED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2" name="AutoShape 1" descr="http://myacademy/eltcms/pix/i/course.gif">
          <a:extLst>
            <a:ext uri="{FF2B5EF4-FFF2-40B4-BE49-F238E27FC236}">
              <a16:creationId xmlns:a16="http://schemas.microsoft.com/office/drawing/2014/main" id="{9274477E-A8BE-4A7D-9094-B1CF2D63A2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3" name="AutoShape 1" descr="http://myacademy/eltcms/pix/i/course.gif">
          <a:extLst>
            <a:ext uri="{FF2B5EF4-FFF2-40B4-BE49-F238E27FC236}">
              <a16:creationId xmlns:a16="http://schemas.microsoft.com/office/drawing/2014/main" id="{50EB696E-E24D-4DB8-8627-ADC86BDB90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4" name="AutoShape 1" descr="http://myacademy/eltcms/pix/i/course.gif">
          <a:extLst>
            <a:ext uri="{FF2B5EF4-FFF2-40B4-BE49-F238E27FC236}">
              <a16:creationId xmlns:a16="http://schemas.microsoft.com/office/drawing/2014/main" id="{1317A64A-859E-463A-9F3E-37B2F5AFC2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5" name="AutoShape 1" descr="http://myacademy/eltcms/pix/i/course.gif">
          <a:extLst>
            <a:ext uri="{FF2B5EF4-FFF2-40B4-BE49-F238E27FC236}">
              <a16:creationId xmlns:a16="http://schemas.microsoft.com/office/drawing/2014/main" id="{FA154BAD-258D-4C75-BA73-067922A723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6" name="AutoShape 1" descr="http://myacademy/eltcms/pix/i/course.gif">
          <a:extLst>
            <a:ext uri="{FF2B5EF4-FFF2-40B4-BE49-F238E27FC236}">
              <a16:creationId xmlns:a16="http://schemas.microsoft.com/office/drawing/2014/main" id="{EC4C42F2-7CAB-4BFD-9AAC-10E3EB201D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7" name="AutoShape 1" descr="http://myacademy/eltcms/pix/i/course.gif">
          <a:extLst>
            <a:ext uri="{FF2B5EF4-FFF2-40B4-BE49-F238E27FC236}">
              <a16:creationId xmlns:a16="http://schemas.microsoft.com/office/drawing/2014/main" id="{4007D061-3F99-4F60-A577-4821D0BF89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8" name="AutoShape 1" descr="http://myacademy/eltcms/pix/i/course.gif">
          <a:extLst>
            <a:ext uri="{FF2B5EF4-FFF2-40B4-BE49-F238E27FC236}">
              <a16:creationId xmlns:a16="http://schemas.microsoft.com/office/drawing/2014/main" id="{137D6C12-EAF3-472F-97DB-2B5FC24BB5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89" name="AutoShape 1" descr="http://myacademy/eltcms/pix/i/course.gif">
          <a:extLst>
            <a:ext uri="{FF2B5EF4-FFF2-40B4-BE49-F238E27FC236}">
              <a16:creationId xmlns:a16="http://schemas.microsoft.com/office/drawing/2014/main" id="{EDD6AB2B-8EB2-443C-BF0B-3D2EAE1B7C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0" name="AutoShape 1" descr="http://myacademy/eltcms/pix/i/course.gif">
          <a:extLst>
            <a:ext uri="{FF2B5EF4-FFF2-40B4-BE49-F238E27FC236}">
              <a16:creationId xmlns:a16="http://schemas.microsoft.com/office/drawing/2014/main" id="{9597D603-E45E-471D-ACDA-63C3AB4954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1" name="AutoShape 1" descr="http://myacademy/eltcms/pix/i/course.gif">
          <a:extLst>
            <a:ext uri="{FF2B5EF4-FFF2-40B4-BE49-F238E27FC236}">
              <a16:creationId xmlns:a16="http://schemas.microsoft.com/office/drawing/2014/main" id="{75132BFE-DBB7-4F95-A231-4E19E2815F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2" name="AutoShape 1" descr="http://myacademy/eltcms/pix/i/course.gif">
          <a:extLst>
            <a:ext uri="{FF2B5EF4-FFF2-40B4-BE49-F238E27FC236}">
              <a16:creationId xmlns:a16="http://schemas.microsoft.com/office/drawing/2014/main" id="{EA72A74D-782A-4C0E-84ED-4ABC58A1C7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3" name="AutoShape 1" descr="http://myacademy/eltcms/pix/i/course.gif">
          <a:extLst>
            <a:ext uri="{FF2B5EF4-FFF2-40B4-BE49-F238E27FC236}">
              <a16:creationId xmlns:a16="http://schemas.microsoft.com/office/drawing/2014/main" id="{E4887038-6D8E-4070-809E-944B138501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4" name="AutoShape 1" descr="http://myacademy/eltcms/pix/i/course.gif">
          <a:extLst>
            <a:ext uri="{FF2B5EF4-FFF2-40B4-BE49-F238E27FC236}">
              <a16:creationId xmlns:a16="http://schemas.microsoft.com/office/drawing/2014/main" id="{4DD3FA92-D092-4857-834C-62251C50EE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5" name="AutoShape 1" descr="http://myacademy/eltcms/pix/i/course.gif">
          <a:extLst>
            <a:ext uri="{FF2B5EF4-FFF2-40B4-BE49-F238E27FC236}">
              <a16:creationId xmlns:a16="http://schemas.microsoft.com/office/drawing/2014/main" id="{5A84DBE6-0CF6-4F5C-8078-B35DA0FD96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6" name="AutoShape 1" descr="http://myacademy/eltcms/pix/i/course.gif">
          <a:extLst>
            <a:ext uri="{FF2B5EF4-FFF2-40B4-BE49-F238E27FC236}">
              <a16:creationId xmlns:a16="http://schemas.microsoft.com/office/drawing/2014/main" id="{2B04391E-8A7D-4980-8D3E-7792922D83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7" name="AutoShape 1" descr="http://myacademy/eltcms/pix/i/course.gif">
          <a:extLst>
            <a:ext uri="{FF2B5EF4-FFF2-40B4-BE49-F238E27FC236}">
              <a16:creationId xmlns:a16="http://schemas.microsoft.com/office/drawing/2014/main" id="{95D3ADDF-6CF0-4DEA-B070-09E993D3D6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8" name="AutoShape 1" descr="http://myacademy/eltcms/pix/i/course.gif">
          <a:extLst>
            <a:ext uri="{FF2B5EF4-FFF2-40B4-BE49-F238E27FC236}">
              <a16:creationId xmlns:a16="http://schemas.microsoft.com/office/drawing/2014/main" id="{688D0E18-9D21-48F1-A80D-D75BD9B369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599" name="AutoShape 1" descr="http://myacademy/eltcms/pix/i/course.gif">
          <a:extLst>
            <a:ext uri="{FF2B5EF4-FFF2-40B4-BE49-F238E27FC236}">
              <a16:creationId xmlns:a16="http://schemas.microsoft.com/office/drawing/2014/main" id="{ED729525-3446-4343-AFA0-0F56AC0479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0" name="AutoShape 1" descr="http://myacademy/eltcms/pix/i/course.gif">
          <a:extLst>
            <a:ext uri="{FF2B5EF4-FFF2-40B4-BE49-F238E27FC236}">
              <a16:creationId xmlns:a16="http://schemas.microsoft.com/office/drawing/2014/main" id="{9904A10D-439B-499A-8E60-579B62BC33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1" name="AutoShape 1" descr="http://myacademy/eltcms/pix/i/course.gif">
          <a:extLst>
            <a:ext uri="{FF2B5EF4-FFF2-40B4-BE49-F238E27FC236}">
              <a16:creationId xmlns:a16="http://schemas.microsoft.com/office/drawing/2014/main" id="{D5AD04AD-93D8-41EF-8450-AB1529E547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2" name="AutoShape 1" descr="http://myacademy/eltcms/pix/i/course.gif">
          <a:extLst>
            <a:ext uri="{FF2B5EF4-FFF2-40B4-BE49-F238E27FC236}">
              <a16:creationId xmlns:a16="http://schemas.microsoft.com/office/drawing/2014/main" id="{3BB76AA3-D423-4C32-829E-64B84B100A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3" name="AutoShape 1" descr="http://myacademy/eltcms/pix/i/course.gif">
          <a:extLst>
            <a:ext uri="{FF2B5EF4-FFF2-40B4-BE49-F238E27FC236}">
              <a16:creationId xmlns:a16="http://schemas.microsoft.com/office/drawing/2014/main" id="{E5265E98-368E-4688-AF05-39A4ED2786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4" name="AutoShape 1" descr="http://myacademy/eltcms/pix/i/course.gif">
          <a:extLst>
            <a:ext uri="{FF2B5EF4-FFF2-40B4-BE49-F238E27FC236}">
              <a16:creationId xmlns:a16="http://schemas.microsoft.com/office/drawing/2014/main" id="{EFCBB271-3000-433B-948E-2B6FE7FBE5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5" name="AutoShape 1" descr="http://myacademy/eltcms/pix/i/course.gif">
          <a:extLst>
            <a:ext uri="{FF2B5EF4-FFF2-40B4-BE49-F238E27FC236}">
              <a16:creationId xmlns:a16="http://schemas.microsoft.com/office/drawing/2014/main" id="{6A73BC74-D3A9-4B03-9FFB-49DD21380D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6" name="AutoShape 1" descr="http://myacademy/eltcms/pix/i/course.gif">
          <a:extLst>
            <a:ext uri="{FF2B5EF4-FFF2-40B4-BE49-F238E27FC236}">
              <a16:creationId xmlns:a16="http://schemas.microsoft.com/office/drawing/2014/main" id="{0A717E24-CA57-48E4-B783-FC69369D63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7" name="AutoShape 1" descr="http://myacademy/eltcms/pix/i/course.gif">
          <a:extLst>
            <a:ext uri="{FF2B5EF4-FFF2-40B4-BE49-F238E27FC236}">
              <a16:creationId xmlns:a16="http://schemas.microsoft.com/office/drawing/2014/main" id="{DB5BAC0B-428B-48B6-8F3E-41D9E98EA5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8" name="AutoShape 1" descr="http://myacademy/eltcms/pix/i/course.gif">
          <a:extLst>
            <a:ext uri="{FF2B5EF4-FFF2-40B4-BE49-F238E27FC236}">
              <a16:creationId xmlns:a16="http://schemas.microsoft.com/office/drawing/2014/main" id="{E48BF085-1F75-4236-AC19-6F747BF4B8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09" name="AutoShape 1" descr="http://myacademy/eltcms/pix/i/course.gif">
          <a:extLst>
            <a:ext uri="{FF2B5EF4-FFF2-40B4-BE49-F238E27FC236}">
              <a16:creationId xmlns:a16="http://schemas.microsoft.com/office/drawing/2014/main" id="{CFF24348-4F2D-46E2-B0B8-5B8BA5959C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0" name="AutoShape 1" descr="http://myacademy/eltcms/pix/i/course.gif">
          <a:extLst>
            <a:ext uri="{FF2B5EF4-FFF2-40B4-BE49-F238E27FC236}">
              <a16:creationId xmlns:a16="http://schemas.microsoft.com/office/drawing/2014/main" id="{300E9551-6367-4186-BF14-C73E812E33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1" name="AutoShape 1" descr="http://myacademy/eltcms/pix/i/course.gif">
          <a:extLst>
            <a:ext uri="{FF2B5EF4-FFF2-40B4-BE49-F238E27FC236}">
              <a16:creationId xmlns:a16="http://schemas.microsoft.com/office/drawing/2014/main" id="{26D9FFBA-B533-43CB-8B7D-85CAE2CDFB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2" name="AutoShape 1" descr="http://myacademy/eltcms/pix/i/course.gif">
          <a:extLst>
            <a:ext uri="{FF2B5EF4-FFF2-40B4-BE49-F238E27FC236}">
              <a16:creationId xmlns:a16="http://schemas.microsoft.com/office/drawing/2014/main" id="{659BE54D-525D-4A22-BE66-36C947EC07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3" name="AutoShape 1" descr="http://myacademy/eltcms/pix/i/course.gif">
          <a:extLst>
            <a:ext uri="{FF2B5EF4-FFF2-40B4-BE49-F238E27FC236}">
              <a16:creationId xmlns:a16="http://schemas.microsoft.com/office/drawing/2014/main" id="{5B897AEA-2FAE-40DC-988A-57C8335760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4" name="AutoShape 1" descr="http://myacademy/eltcms/pix/i/course.gif">
          <a:extLst>
            <a:ext uri="{FF2B5EF4-FFF2-40B4-BE49-F238E27FC236}">
              <a16:creationId xmlns:a16="http://schemas.microsoft.com/office/drawing/2014/main" id="{7D481FC4-652F-4C2E-AF48-1556CDF50E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5" name="AutoShape 1" descr="http://myacademy/eltcms/pix/i/course.gif">
          <a:extLst>
            <a:ext uri="{FF2B5EF4-FFF2-40B4-BE49-F238E27FC236}">
              <a16:creationId xmlns:a16="http://schemas.microsoft.com/office/drawing/2014/main" id="{744822B0-8BC0-4566-ABC6-70EA418704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6" name="AutoShape 1" descr="http://myacademy/eltcms/pix/i/course.gif">
          <a:extLst>
            <a:ext uri="{FF2B5EF4-FFF2-40B4-BE49-F238E27FC236}">
              <a16:creationId xmlns:a16="http://schemas.microsoft.com/office/drawing/2014/main" id="{9F72D19D-F0F4-45E8-8CDA-6B56BEF6FA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7" name="AutoShape 1" descr="http://myacademy/eltcms/pix/i/course.gif">
          <a:extLst>
            <a:ext uri="{FF2B5EF4-FFF2-40B4-BE49-F238E27FC236}">
              <a16:creationId xmlns:a16="http://schemas.microsoft.com/office/drawing/2014/main" id="{E44CDD88-19B7-4462-9F99-DFB89C9F78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8" name="AutoShape 1" descr="http://myacademy/eltcms/pix/i/course.gif">
          <a:extLst>
            <a:ext uri="{FF2B5EF4-FFF2-40B4-BE49-F238E27FC236}">
              <a16:creationId xmlns:a16="http://schemas.microsoft.com/office/drawing/2014/main" id="{0A68F123-25E9-4C33-9DB3-D1D483E4B5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19" name="AutoShape 1" descr="http://myacademy/eltcms/pix/i/course.gif">
          <a:extLst>
            <a:ext uri="{FF2B5EF4-FFF2-40B4-BE49-F238E27FC236}">
              <a16:creationId xmlns:a16="http://schemas.microsoft.com/office/drawing/2014/main" id="{129D7C96-D659-4FE1-9209-2174F6E73C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0" name="AutoShape 1" descr="http://myacademy/eltcms/pix/i/course.gif">
          <a:extLst>
            <a:ext uri="{FF2B5EF4-FFF2-40B4-BE49-F238E27FC236}">
              <a16:creationId xmlns:a16="http://schemas.microsoft.com/office/drawing/2014/main" id="{FA6ED66B-555F-4BF6-83DF-8097218739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1" name="AutoShape 1" descr="http://myacademy/eltcms/pix/i/course.gif">
          <a:extLst>
            <a:ext uri="{FF2B5EF4-FFF2-40B4-BE49-F238E27FC236}">
              <a16:creationId xmlns:a16="http://schemas.microsoft.com/office/drawing/2014/main" id="{00B2FD17-BE66-4BBC-B974-D20002FF51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2" name="AutoShape 1" descr="http://myacademy/eltcms/pix/i/course.gif">
          <a:extLst>
            <a:ext uri="{FF2B5EF4-FFF2-40B4-BE49-F238E27FC236}">
              <a16:creationId xmlns:a16="http://schemas.microsoft.com/office/drawing/2014/main" id="{E70C2CA3-2878-40D2-82D7-DB25E87F9F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3" name="AutoShape 1" descr="http://myacademy/eltcms/pix/i/course.gif">
          <a:extLst>
            <a:ext uri="{FF2B5EF4-FFF2-40B4-BE49-F238E27FC236}">
              <a16:creationId xmlns:a16="http://schemas.microsoft.com/office/drawing/2014/main" id="{53A6A427-7E81-4BCB-A917-2EF8E6989A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4" name="AutoShape 1" descr="http://myacademy/eltcms/pix/i/course.gif">
          <a:extLst>
            <a:ext uri="{FF2B5EF4-FFF2-40B4-BE49-F238E27FC236}">
              <a16:creationId xmlns:a16="http://schemas.microsoft.com/office/drawing/2014/main" id="{600EABA0-7B9F-4CB3-B77F-DF6139F6E0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5" name="AutoShape 1" descr="http://myacademy/eltcms/pix/i/course.gif">
          <a:extLst>
            <a:ext uri="{FF2B5EF4-FFF2-40B4-BE49-F238E27FC236}">
              <a16:creationId xmlns:a16="http://schemas.microsoft.com/office/drawing/2014/main" id="{1463E4A8-5385-439C-B52F-CB4CB0AD3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6" name="AutoShape 1" descr="http://myacademy/eltcms/pix/i/course.gif">
          <a:extLst>
            <a:ext uri="{FF2B5EF4-FFF2-40B4-BE49-F238E27FC236}">
              <a16:creationId xmlns:a16="http://schemas.microsoft.com/office/drawing/2014/main" id="{1FA02A51-5AA4-4F49-8430-3911F4D577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7" name="AutoShape 1" descr="http://myacademy/eltcms/pix/i/course.gif">
          <a:extLst>
            <a:ext uri="{FF2B5EF4-FFF2-40B4-BE49-F238E27FC236}">
              <a16:creationId xmlns:a16="http://schemas.microsoft.com/office/drawing/2014/main" id="{1B4CF55F-BFC4-453F-9911-290F563D7B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8" name="AutoShape 1" descr="http://myacademy/eltcms/pix/i/course.gif">
          <a:extLst>
            <a:ext uri="{FF2B5EF4-FFF2-40B4-BE49-F238E27FC236}">
              <a16:creationId xmlns:a16="http://schemas.microsoft.com/office/drawing/2014/main" id="{980DC890-E3AE-4399-BF32-51825E4D5F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29" name="AutoShape 1" descr="http://myacademy/eltcms/pix/i/course.gif">
          <a:extLst>
            <a:ext uri="{FF2B5EF4-FFF2-40B4-BE49-F238E27FC236}">
              <a16:creationId xmlns:a16="http://schemas.microsoft.com/office/drawing/2014/main" id="{4E6B3CC8-B28F-439B-9DD8-BD06EE9437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0" name="AutoShape 1" descr="http://myacademy/eltcms/pix/i/course.gif">
          <a:extLst>
            <a:ext uri="{FF2B5EF4-FFF2-40B4-BE49-F238E27FC236}">
              <a16:creationId xmlns:a16="http://schemas.microsoft.com/office/drawing/2014/main" id="{CB5E6BEF-9D95-4521-A10F-478851871A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1" name="AutoShape 1" descr="http://myacademy/eltcms/pix/i/course.gif">
          <a:extLst>
            <a:ext uri="{FF2B5EF4-FFF2-40B4-BE49-F238E27FC236}">
              <a16:creationId xmlns:a16="http://schemas.microsoft.com/office/drawing/2014/main" id="{11911FB9-3C26-4611-A9B2-EDF34512FC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2" name="AutoShape 1" descr="http://myacademy/eltcms/pix/i/course.gif">
          <a:extLst>
            <a:ext uri="{FF2B5EF4-FFF2-40B4-BE49-F238E27FC236}">
              <a16:creationId xmlns:a16="http://schemas.microsoft.com/office/drawing/2014/main" id="{EF152439-1594-4131-A578-42AAAEB012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3" name="AutoShape 1" descr="http://myacademy/eltcms/pix/i/course.gif">
          <a:extLst>
            <a:ext uri="{FF2B5EF4-FFF2-40B4-BE49-F238E27FC236}">
              <a16:creationId xmlns:a16="http://schemas.microsoft.com/office/drawing/2014/main" id="{60E8B9C6-1FC5-41C7-A865-7137D737BD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4" name="AutoShape 1" descr="http://myacademy/eltcms/pix/i/course.gif">
          <a:extLst>
            <a:ext uri="{FF2B5EF4-FFF2-40B4-BE49-F238E27FC236}">
              <a16:creationId xmlns:a16="http://schemas.microsoft.com/office/drawing/2014/main" id="{E197BBCA-44E9-489D-9AFB-6D16B03C23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5" name="AutoShape 1" descr="http://myacademy/eltcms/pix/i/course.gif">
          <a:extLst>
            <a:ext uri="{FF2B5EF4-FFF2-40B4-BE49-F238E27FC236}">
              <a16:creationId xmlns:a16="http://schemas.microsoft.com/office/drawing/2014/main" id="{9B3C3A08-38E7-41C0-81F0-1113F67FEB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6" name="AutoShape 1" descr="http://myacademy/eltcms/pix/i/course.gif">
          <a:extLst>
            <a:ext uri="{FF2B5EF4-FFF2-40B4-BE49-F238E27FC236}">
              <a16:creationId xmlns:a16="http://schemas.microsoft.com/office/drawing/2014/main" id="{B61E4334-74B4-4429-9757-35DEC71A74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7" name="AutoShape 1" descr="http://myacademy/eltcms/pix/i/course.gif">
          <a:extLst>
            <a:ext uri="{FF2B5EF4-FFF2-40B4-BE49-F238E27FC236}">
              <a16:creationId xmlns:a16="http://schemas.microsoft.com/office/drawing/2014/main" id="{0CBB3950-8F38-4F51-847C-E0D31E59F0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8" name="AutoShape 1" descr="http://myacademy/eltcms/pix/i/course.gif">
          <a:extLst>
            <a:ext uri="{FF2B5EF4-FFF2-40B4-BE49-F238E27FC236}">
              <a16:creationId xmlns:a16="http://schemas.microsoft.com/office/drawing/2014/main" id="{DA6E92B3-6A10-4B56-A3F2-CE5A736588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39" name="AutoShape 1" descr="http://myacademy/eltcms/pix/i/course.gif">
          <a:extLst>
            <a:ext uri="{FF2B5EF4-FFF2-40B4-BE49-F238E27FC236}">
              <a16:creationId xmlns:a16="http://schemas.microsoft.com/office/drawing/2014/main" id="{62043738-8C67-41CD-B4D7-48EDAC6B53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0" name="AutoShape 1" descr="http://myacademy/eltcms/pix/i/course.gif">
          <a:extLst>
            <a:ext uri="{FF2B5EF4-FFF2-40B4-BE49-F238E27FC236}">
              <a16:creationId xmlns:a16="http://schemas.microsoft.com/office/drawing/2014/main" id="{25C1C7FA-BDC0-4630-852E-8EE667E5F7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1" name="AutoShape 1" descr="http://myacademy/eltcms/pix/i/course.gif">
          <a:extLst>
            <a:ext uri="{FF2B5EF4-FFF2-40B4-BE49-F238E27FC236}">
              <a16:creationId xmlns:a16="http://schemas.microsoft.com/office/drawing/2014/main" id="{25651A62-5A29-472B-BFA8-714DA5B53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2" name="AutoShape 1" descr="http://myacademy/eltcms/pix/i/course.gif">
          <a:extLst>
            <a:ext uri="{FF2B5EF4-FFF2-40B4-BE49-F238E27FC236}">
              <a16:creationId xmlns:a16="http://schemas.microsoft.com/office/drawing/2014/main" id="{6AEF9E48-B9D5-4925-B532-D68FBEE9E6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3" name="AutoShape 1" descr="http://myacademy/eltcms/pix/i/course.gif">
          <a:extLst>
            <a:ext uri="{FF2B5EF4-FFF2-40B4-BE49-F238E27FC236}">
              <a16:creationId xmlns:a16="http://schemas.microsoft.com/office/drawing/2014/main" id="{C8196F52-912B-4130-9FFA-004B6A3AB5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4" name="AutoShape 1" descr="http://myacademy/eltcms/pix/i/course.gif">
          <a:extLst>
            <a:ext uri="{FF2B5EF4-FFF2-40B4-BE49-F238E27FC236}">
              <a16:creationId xmlns:a16="http://schemas.microsoft.com/office/drawing/2014/main" id="{9FB3FB6A-ED95-43BB-B1CE-4B5AF75FD2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5" name="AutoShape 1" descr="http://myacademy/eltcms/pix/i/course.gif">
          <a:extLst>
            <a:ext uri="{FF2B5EF4-FFF2-40B4-BE49-F238E27FC236}">
              <a16:creationId xmlns:a16="http://schemas.microsoft.com/office/drawing/2014/main" id="{A52ED185-3EBC-4BEF-BFA8-20AEB3AA2B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6" name="AutoShape 1" descr="http://myacademy/eltcms/pix/i/course.gif">
          <a:extLst>
            <a:ext uri="{FF2B5EF4-FFF2-40B4-BE49-F238E27FC236}">
              <a16:creationId xmlns:a16="http://schemas.microsoft.com/office/drawing/2014/main" id="{234FFE19-24B8-44BB-B65E-DE9331B118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7" name="AutoShape 1" descr="http://myacademy/eltcms/pix/i/course.gif">
          <a:extLst>
            <a:ext uri="{FF2B5EF4-FFF2-40B4-BE49-F238E27FC236}">
              <a16:creationId xmlns:a16="http://schemas.microsoft.com/office/drawing/2014/main" id="{327F3D35-1C4A-4A06-BA5C-1EEA3FBCF9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8" name="AutoShape 1" descr="http://myacademy/eltcms/pix/i/course.gif">
          <a:extLst>
            <a:ext uri="{FF2B5EF4-FFF2-40B4-BE49-F238E27FC236}">
              <a16:creationId xmlns:a16="http://schemas.microsoft.com/office/drawing/2014/main" id="{76460809-0741-4BF5-8919-00AD920ECC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49" name="AutoShape 1" descr="http://myacademy/eltcms/pix/i/course.gif">
          <a:extLst>
            <a:ext uri="{FF2B5EF4-FFF2-40B4-BE49-F238E27FC236}">
              <a16:creationId xmlns:a16="http://schemas.microsoft.com/office/drawing/2014/main" id="{8CE603BC-5137-47C7-9931-37C263E94A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0" name="AutoShape 1" descr="http://myacademy/eltcms/pix/i/course.gif">
          <a:extLst>
            <a:ext uri="{FF2B5EF4-FFF2-40B4-BE49-F238E27FC236}">
              <a16:creationId xmlns:a16="http://schemas.microsoft.com/office/drawing/2014/main" id="{159C12A8-3899-4441-807B-F6C04E4279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1" name="AutoShape 1" descr="http://myacademy/eltcms/pix/i/course.gif">
          <a:extLst>
            <a:ext uri="{FF2B5EF4-FFF2-40B4-BE49-F238E27FC236}">
              <a16:creationId xmlns:a16="http://schemas.microsoft.com/office/drawing/2014/main" id="{C7F4D526-7EF1-4587-9F0E-AE6AD68578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2" name="AutoShape 1" descr="http://myacademy/eltcms/pix/i/course.gif">
          <a:extLst>
            <a:ext uri="{FF2B5EF4-FFF2-40B4-BE49-F238E27FC236}">
              <a16:creationId xmlns:a16="http://schemas.microsoft.com/office/drawing/2014/main" id="{6E73A13E-9254-4EC5-B7BA-F97C4D674F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3" name="AutoShape 1" descr="http://myacademy/eltcms/pix/i/course.gif">
          <a:extLst>
            <a:ext uri="{FF2B5EF4-FFF2-40B4-BE49-F238E27FC236}">
              <a16:creationId xmlns:a16="http://schemas.microsoft.com/office/drawing/2014/main" id="{E9F449B3-1C87-4AFE-8F89-3B5BEB682C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4" name="AutoShape 1" descr="http://myacademy/eltcms/pix/i/course.gif">
          <a:extLst>
            <a:ext uri="{FF2B5EF4-FFF2-40B4-BE49-F238E27FC236}">
              <a16:creationId xmlns:a16="http://schemas.microsoft.com/office/drawing/2014/main" id="{4074C192-7139-429F-A40C-5B5B0F3FEB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5" name="AutoShape 1" descr="http://myacademy/eltcms/pix/i/course.gif">
          <a:extLst>
            <a:ext uri="{FF2B5EF4-FFF2-40B4-BE49-F238E27FC236}">
              <a16:creationId xmlns:a16="http://schemas.microsoft.com/office/drawing/2014/main" id="{E6CDA9F6-FC24-4735-B056-4B0655CA06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6" name="AutoShape 1" descr="http://myacademy/eltcms/pix/i/course.gif">
          <a:extLst>
            <a:ext uri="{FF2B5EF4-FFF2-40B4-BE49-F238E27FC236}">
              <a16:creationId xmlns:a16="http://schemas.microsoft.com/office/drawing/2014/main" id="{AE24EF22-1E6C-43EC-BD04-D60E8F87CE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7" name="AutoShape 1" descr="http://myacademy/eltcms/pix/i/course.gif">
          <a:extLst>
            <a:ext uri="{FF2B5EF4-FFF2-40B4-BE49-F238E27FC236}">
              <a16:creationId xmlns:a16="http://schemas.microsoft.com/office/drawing/2014/main" id="{B4D2F0A8-2473-4E6A-9627-E85691EFCC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8" name="AutoShape 1" descr="http://myacademy/eltcms/pix/i/course.gif">
          <a:extLst>
            <a:ext uri="{FF2B5EF4-FFF2-40B4-BE49-F238E27FC236}">
              <a16:creationId xmlns:a16="http://schemas.microsoft.com/office/drawing/2014/main" id="{24AB5CA7-D215-4DA6-AE8D-FCB8BC9172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59" name="AutoShape 1" descr="http://myacademy/eltcms/pix/i/course.gif">
          <a:extLst>
            <a:ext uri="{FF2B5EF4-FFF2-40B4-BE49-F238E27FC236}">
              <a16:creationId xmlns:a16="http://schemas.microsoft.com/office/drawing/2014/main" id="{1DB450EE-07CE-4BF9-898D-2F609E1ADE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0" name="AutoShape 1" descr="http://myacademy/eltcms/pix/i/course.gif">
          <a:extLst>
            <a:ext uri="{FF2B5EF4-FFF2-40B4-BE49-F238E27FC236}">
              <a16:creationId xmlns:a16="http://schemas.microsoft.com/office/drawing/2014/main" id="{3B2C3389-F0A1-4E97-A3B4-ECEE4E58C0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1" name="AutoShape 1" descr="http://myacademy/eltcms/pix/i/course.gif">
          <a:extLst>
            <a:ext uri="{FF2B5EF4-FFF2-40B4-BE49-F238E27FC236}">
              <a16:creationId xmlns:a16="http://schemas.microsoft.com/office/drawing/2014/main" id="{6C9BFA0A-7BE8-4C8C-AD27-5CE6231E53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2" name="AutoShape 1" descr="http://myacademy/eltcms/pix/i/course.gif">
          <a:extLst>
            <a:ext uri="{FF2B5EF4-FFF2-40B4-BE49-F238E27FC236}">
              <a16:creationId xmlns:a16="http://schemas.microsoft.com/office/drawing/2014/main" id="{EE9570AB-48A7-42AF-98DC-4399369C73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3" name="AutoShape 1" descr="http://myacademy/eltcms/pix/i/course.gif">
          <a:extLst>
            <a:ext uri="{FF2B5EF4-FFF2-40B4-BE49-F238E27FC236}">
              <a16:creationId xmlns:a16="http://schemas.microsoft.com/office/drawing/2014/main" id="{2C972B8F-A7AD-44AE-97D3-42939E610F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4" name="AutoShape 1" descr="http://myacademy/eltcms/pix/i/course.gif">
          <a:extLst>
            <a:ext uri="{FF2B5EF4-FFF2-40B4-BE49-F238E27FC236}">
              <a16:creationId xmlns:a16="http://schemas.microsoft.com/office/drawing/2014/main" id="{1CE23681-A243-4FAB-AEA4-7E2ADAEA9D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5" name="AutoShape 1" descr="http://myacademy/eltcms/pix/i/course.gif">
          <a:extLst>
            <a:ext uri="{FF2B5EF4-FFF2-40B4-BE49-F238E27FC236}">
              <a16:creationId xmlns:a16="http://schemas.microsoft.com/office/drawing/2014/main" id="{25C971EE-EBED-410A-96E2-C5F022B962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6" name="AutoShape 1" descr="http://myacademy/eltcms/pix/i/course.gif">
          <a:extLst>
            <a:ext uri="{FF2B5EF4-FFF2-40B4-BE49-F238E27FC236}">
              <a16:creationId xmlns:a16="http://schemas.microsoft.com/office/drawing/2014/main" id="{E6539C2E-F614-4D1E-8888-B7122CA772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7" name="AutoShape 1" descr="http://myacademy/eltcms/pix/i/course.gif">
          <a:extLst>
            <a:ext uri="{FF2B5EF4-FFF2-40B4-BE49-F238E27FC236}">
              <a16:creationId xmlns:a16="http://schemas.microsoft.com/office/drawing/2014/main" id="{91D3110E-2B93-4C90-BED1-7D9674AC25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8" name="AutoShape 1" descr="http://myacademy/eltcms/pix/i/course.gif">
          <a:extLst>
            <a:ext uri="{FF2B5EF4-FFF2-40B4-BE49-F238E27FC236}">
              <a16:creationId xmlns:a16="http://schemas.microsoft.com/office/drawing/2014/main" id="{2C93B00F-6DE1-469F-8E33-F7427B01F3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69" name="AutoShape 1" descr="http://myacademy/eltcms/pix/i/course.gif">
          <a:extLst>
            <a:ext uri="{FF2B5EF4-FFF2-40B4-BE49-F238E27FC236}">
              <a16:creationId xmlns:a16="http://schemas.microsoft.com/office/drawing/2014/main" id="{FEF09EA9-8491-4DC6-A5A7-4C5CB2B09B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0" name="AutoShape 1" descr="http://myacademy/eltcms/pix/i/course.gif">
          <a:extLst>
            <a:ext uri="{FF2B5EF4-FFF2-40B4-BE49-F238E27FC236}">
              <a16:creationId xmlns:a16="http://schemas.microsoft.com/office/drawing/2014/main" id="{90456B56-FA8F-4C69-99A6-200E3E421C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1" name="AutoShape 1" descr="http://myacademy/eltcms/pix/i/course.gif">
          <a:extLst>
            <a:ext uri="{FF2B5EF4-FFF2-40B4-BE49-F238E27FC236}">
              <a16:creationId xmlns:a16="http://schemas.microsoft.com/office/drawing/2014/main" id="{07C967F9-82EB-43ED-8DAE-981A9DA006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2" name="AutoShape 1" descr="http://myacademy/eltcms/pix/i/course.gif">
          <a:extLst>
            <a:ext uri="{FF2B5EF4-FFF2-40B4-BE49-F238E27FC236}">
              <a16:creationId xmlns:a16="http://schemas.microsoft.com/office/drawing/2014/main" id="{1D77260E-B532-4A7E-8DE1-2F7337D87C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3" name="AutoShape 1" descr="http://myacademy/eltcms/pix/i/course.gif">
          <a:extLst>
            <a:ext uri="{FF2B5EF4-FFF2-40B4-BE49-F238E27FC236}">
              <a16:creationId xmlns:a16="http://schemas.microsoft.com/office/drawing/2014/main" id="{0470A966-CD61-4621-92DF-C3A7A6A7E6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4" name="AutoShape 1" descr="http://myacademy/eltcms/pix/i/course.gif">
          <a:extLst>
            <a:ext uri="{FF2B5EF4-FFF2-40B4-BE49-F238E27FC236}">
              <a16:creationId xmlns:a16="http://schemas.microsoft.com/office/drawing/2014/main" id="{3223CF11-9C48-4F01-A431-BB5A7E931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5" name="AutoShape 1" descr="http://myacademy/eltcms/pix/i/course.gif">
          <a:extLst>
            <a:ext uri="{FF2B5EF4-FFF2-40B4-BE49-F238E27FC236}">
              <a16:creationId xmlns:a16="http://schemas.microsoft.com/office/drawing/2014/main" id="{34C712A3-B534-480B-834D-45400FC5F5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6" name="AutoShape 1" descr="http://myacademy/eltcms/pix/i/course.gif">
          <a:extLst>
            <a:ext uri="{FF2B5EF4-FFF2-40B4-BE49-F238E27FC236}">
              <a16:creationId xmlns:a16="http://schemas.microsoft.com/office/drawing/2014/main" id="{397DCA83-524F-4BFD-9B3C-2B8C5CA60B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7" name="AutoShape 1" descr="http://myacademy/eltcms/pix/i/course.gif">
          <a:extLst>
            <a:ext uri="{FF2B5EF4-FFF2-40B4-BE49-F238E27FC236}">
              <a16:creationId xmlns:a16="http://schemas.microsoft.com/office/drawing/2014/main" id="{88EA9396-EB1B-437E-90C4-E841F5A8C3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8" name="AutoShape 1" descr="http://myacademy/eltcms/pix/i/course.gif">
          <a:extLst>
            <a:ext uri="{FF2B5EF4-FFF2-40B4-BE49-F238E27FC236}">
              <a16:creationId xmlns:a16="http://schemas.microsoft.com/office/drawing/2014/main" id="{9B3C4768-F114-4ED7-B68F-DE13310722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79" name="AutoShape 1" descr="http://myacademy/eltcms/pix/i/course.gif">
          <a:extLst>
            <a:ext uri="{FF2B5EF4-FFF2-40B4-BE49-F238E27FC236}">
              <a16:creationId xmlns:a16="http://schemas.microsoft.com/office/drawing/2014/main" id="{5AF1EDF8-BE0C-461C-AEB0-16396FC041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0" name="AutoShape 1" descr="http://myacademy/eltcms/pix/i/course.gif">
          <a:extLst>
            <a:ext uri="{FF2B5EF4-FFF2-40B4-BE49-F238E27FC236}">
              <a16:creationId xmlns:a16="http://schemas.microsoft.com/office/drawing/2014/main" id="{4B5A2AF3-8AFC-41BB-AE8E-00309527A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1" name="AutoShape 1" descr="http://myacademy/eltcms/pix/i/course.gif">
          <a:extLst>
            <a:ext uri="{FF2B5EF4-FFF2-40B4-BE49-F238E27FC236}">
              <a16:creationId xmlns:a16="http://schemas.microsoft.com/office/drawing/2014/main" id="{A7811371-254F-457B-A504-80BC32B23A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2" name="AutoShape 1" descr="http://myacademy/eltcms/pix/i/course.gif">
          <a:extLst>
            <a:ext uri="{FF2B5EF4-FFF2-40B4-BE49-F238E27FC236}">
              <a16:creationId xmlns:a16="http://schemas.microsoft.com/office/drawing/2014/main" id="{CDBF1A61-8150-4C73-AE0B-DCDCAF1382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683" name="AutoShape 1" descr="http://myacademy/eltcms/pix/i/course.gif">
          <a:extLst>
            <a:ext uri="{FF2B5EF4-FFF2-40B4-BE49-F238E27FC236}">
              <a16:creationId xmlns:a16="http://schemas.microsoft.com/office/drawing/2014/main" id="{2996C055-8079-41A2-8B74-8F4791AAEB88}"/>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4" name="AutoShape 1" descr="http://myacademy/eltcms/pix/i/course.gif">
          <a:extLst>
            <a:ext uri="{FF2B5EF4-FFF2-40B4-BE49-F238E27FC236}">
              <a16:creationId xmlns:a16="http://schemas.microsoft.com/office/drawing/2014/main" id="{677B9623-F546-4C72-8EDE-E52B068A85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5" name="AutoShape 1" descr="http://myacademy/eltcms/pix/i/course.gif">
          <a:extLst>
            <a:ext uri="{FF2B5EF4-FFF2-40B4-BE49-F238E27FC236}">
              <a16:creationId xmlns:a16="http://schemas.microsoft.com/office/drawing/2014/main" id="{AA2A7378-D235-427F-BB8E-C8D87CB180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6" name="AutoShape 1" descr="http://myacademy/eltcms/pix/i/course.gif">
          <a:extLst>
            <a:ext uri="{FF2B5EF4-FFF2-40B4-BE49-F238E27FC236}">
              <a16:creationId xmlns:a16="http://schemas.microsoft.com/office/drawing/2014/main" id="{49699CE8-245B-4763-A9EC-EADA280A59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7" name="AutoShape 1" descr="http://myacademy/eltcms/pix/i/course.gif">
          <a:extLst>
            <a:ext uri="{FF2B5EF4-FFF2-40B4-BE49-F238E27FC236}">
              <a16:creationId xmlns:a16="http://schemas.microsoft.com/office/drawing/2014/main" id="{02B49B2D-6800-4B4A-8F99-6D1449B8AC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8" name="AutoShape 1" descr="http://myacademy/eltcms/pix/i/course.gif">
          <a:extLst>
            <a:ext uri="{FF2B5EF4-FFF2-40B4-BE49-F238E27FC236}">
              <a16:creationId xmlns:a16="http://schemas.microsoft.com/office/drawing/2014/main" id="{0E9DF4BA-E15C-4EBA-9A0E-1C6BCE7AE5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89" name="AutoShape 1" descr="http://myacademy/eltcms/pix/i/course.gif">
          <a:extLst>
            <a:ext uri="{FF2B5EF4-FFF2-40B4-BE49-F238E27FC236}">
              <a16:creationId xmlns:a16="http://schemas.microsoft.com/office/drawing/2014/main" id="{3DA39A9C-3173-411F-B47D-7AB31FAAA8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0" name="AutoShape 1" descr="http://myacademy/eltcms/pix/i/course.gif">
          <a:extLst>
            <a:ext uri="{FF2B5EF4-FFF2-40B4-BE49-F238E27FC236}">
              <a16:creationId xmlns:a16="http://schemas.microsoft.com/office/drawing/2014/main" id="{C9CA1EED-D2EA-4389-A0B4-72370BECFD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1" name="AutoShape 1" descr="http://myacademy/eltcms/pix/i/course.gif">
          <a:extLst>
            <a:ext uri="{FF2B5EF4-FFF2-40B4-BE49-F238E27FC236}">
              <a16:creationId xmlns:a16="http://schemas.microsoft.com/office/drawing/2014/main" id="{1B9DD0C0-AEB6-4543-8ED0-39D58C7B72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2" name="AutoShape 1" descr="http://myacademy/eltcms/pix/i/course.gif">
          <a:extLst>
            <a:ext uri="{FF2B5EF4-FFF2-40B4-BE49-F238E27FC236}">
              <a16:creationId xmlns:a16="http://schemas.microsoft.com/office/drawing/2014/main" id="{6B83411E-001B-46AC-A319-0335FA86FD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3" name="AutoShape 1" descr="http://myacademy/eltcms/pix/i/course.gif">
          <a:extLst>
            <a:ext uri="{FF2B5EF4-FFF2-40B4-BE49-F238E27FC236}">
              <a16:creationId xmlns:a16="http://schemas.microsoft.com/office/drawing/2014/main" id="{628B7C47-D2B7-4AB6-B802-2C3D5E6459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4" name="AutoShape 1" descr="http://myacademy/eltcms/pix/i/course.gif">
          <a:extLst>
            <a:ext uri="{FF2B5EF4-FFF2-40B4-BE49-F238E27FC236}">
              <a16:creationId xmlns:a16="http://schemas.microsoft.com/office/drawing/2014/main" id="{D93A9921-7637-4912-B602-E6C84884A9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5" name="AutoShape 1" descr="http://myacademy/eltcms/pix/i/course.gif">
          <a:extLst>
            <a:ext uri="{FF2B5EF4-FFF2-40B4-BE49-F238E27FC236}">
              <a16:creationId xmlns:a16="http://schemas.microsoft.com/office/drawing/2014/main" id="{DF0D641A-D770-443B-8FD5-54FFF8DFC0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6" name="AutoShape 1" descr="http://myacademy/eltcms/pix/i/course.gif">
          <a:extLst>
            <a:ext uri="{FF2B5EF4-FFF2-40B4-BE49-F238E27FC236}">
              <a16:creationId xmlns:a16="http://schemas.microsoft.com/office/drawing/2014/main" id="{F26C71E1-68A2-429A-8D1D-56F953457A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7" name="AutoShape 1" descr="http://myacademy/eltcms/pix/i/course.gif">
          <a:extLst>
            <a:ext uri="{FF2B5EF4-FFF2-40B4-BE49-F238E27FC236}">
              <a16:creationId xmlns:a16="http://schemas.microsoft.com/office/drawing/2014/main" id="{E3C40F6A-3B13-4199-AFC2-7D9E61204F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8" name="AutoShape 1" descr="http://myacademy/eltcms/pix/i/course.gif">
          <a:extLst>
            <a:ext uri="{FF2B5EF4-FFF2-40B4-BE49-F238E27FC236}">
              <a16:creationId xmlns:a16="http://schemas.microsoft.com/office/drawing/2014/main" id="{16ABF67D-A712-48C9-BA00-62F812F47D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699" name="AutoShape 1" descr="http://myacademy/eltcms/pix/i/course.gif">
          <a:extLst>
            <a:ext uri="{FF2B5EF4-FFF2-40B4-BE49-F238E27FC236}">
              <a16:creationId xmlns:a16="http://schemas.microsoft.com/office/drawing/2014/main" id="{3BCB4353-BD01-4B25-B9D2-F0DB1FE0D6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0" name="AutoShape 1" descr="http://myacademy/eltcms/pix/i/course.gif">
          <a:extLst>
            <a:ext uri="{FF2B5EF4-FFF2-40B4-BE49-F238E27FC236}">
              <a16:creationId xmlns:a16="http://schemas.microsoft.com/office/drawing/2014/main" id="{861F6BB9-4583-4D3E-B3B0-24E3BD03D8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1" name="AutoShape 1" descr="http://myacademy/eltcms/pix/i/course.gif">
          <a:extLst>
            <a:ext uri="{FF2B5EF4-FFF2-40B4-BE49-F238E27FC236}">
              <a16:creationId xmlns:a16="http://schemas.microsoft.com/office/drawing/2014/main" id="{93C38285-817F-4644-B8BC-6865FE7279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2" name="AutoShape 1" descr="http://myacademy/eltcms/pix/i/course.gif">
          <a:extLst>
            <a:ext uri="{FF2B5EF4-FFF2-40B4-BE49-F238E27FC236}">
              <a16:creationId xmlns:a16="http://schemas.microsoft.com/office/drawing/2014/main" id="{345FD6D3-735A-4805-B068-98FC3245B9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3" name="AutoShape 1" descr="http://myacademy/eltcms/pix/i/course.gif">
          <a:extLst>
            <a:ext uri="{FF2B5EF4-FFF2-40B4-BE49-F238E27FC236}">
              <a16:creationId xmlns:a16="http://schemas.microsoft.com/office/drawing/2014/main" id="{104753DD-A378-4343-8FB7-1F2152765B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4" name="AutoShape 1" descr="http://myacademy/eltcms/pix/i/course.gif">
          <a:extLst>
            <a:ext uri="{FF2B5EF4-FFF2-40B4-BE49-F238E27FC236}">
              <a16:creationId xmlns:a16="http://schemas.microsoft.com/office/drawing/2014/main" id="{985A8F0A-0DF5-457B-B5F4-87D2D5E7C4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5" name="AutoShape 1" descr="http://myacademy/eltcms/pix/i/course.gif">
          <a:extLst>
            <a:ext uri="{FF2B5EF4-FFF2-40B4-BE49-F238E27FC236}">
              <a16:creationId xmlns:a16="http://schemas.microsoft.com/office/drawing/2014/main" id="{73DC52B2-F569-4E8D-8550-25899CEC70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6" name="AutoShape 1" descr="http://myacademy/eltcms/pix/i/course.gif">
          <a:extLst>
            <a:ext uri="{FF2B5EF4-FFF2-40B4-BE49-F238E27FC236}">
              <a16:creationId xmlns:a16="http://schemas.microsoft.com/office/drawing/2014/main" id="{98CE0B8E-0747-4CAB-B9F4-FEBA9331CA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7" name="AutoShape 1" descr="http://myacademy/eltcms/pix/i/course.gif">
          <a:extLst>
            <a:ext uri="{FF2B5EF4-FFF2-40B4-BE49-F238E27FC236}">
              <a16:creationId xmlns:a16="http://schemas.microsoft.com/office/drawing/2014/main" id="{C2B2D3BD-FD1D-44B0-847C-1A1A559138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8" name="AutoShape 1" descr="http://myacademy/eltcms/pix/i/course.gif">
          <a:extLst>
            <a:ext uri="{FF2B5EF4-FFF2-40B4-BE49-F238E27FC236}">
              <a16:creationId xmlns:a16="http://schemas.microsoft.com/office/drawing/2014/main" id="{66126BB3-786B-4589-9FF6-A1E5708839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09" name="AutoShape 1" descr="http://myacademy/eltcms/pix/i/course.gif">
          <a:extLst>
            <a:ext uri="{FF2B5EF4-FFF2-40B4-BE49-F238E27FC236}">
              <a16:creationId xmlns:a16="http://schemas.microsoft.com/office/drawing/2014/main" id="{6C1E2D53-CB5D-4861-A286-7EE04D5C59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0" name="AutoShape 1" descr="http://myacademy/eltcms/pix/i/course.gif">
          <a:extLst>
            <a:ext uri="{FF2B5EF4-FFF2-40B4-BE49-F238E27FC236}">
              <a16:creationId xmlns:a16="http://schemas.microsoft.com/office/drawing/2014/main" id="{3226B822-1331-4BC6-A319-167986A1BD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1" name="AutoShape 1" descr="http://myacademy/eltcms/pix/i/course.gif">
          <a:extLst>
            <a:ext uri="{FF2B5EF4-FFF2-40B4-BE49-F238E27FC236}">
              <a16:creationId xmlns:a16="http://schemas.microsoft.com/office/drawing/2014/main" id="{EE5EFC25-189D-4782-889A-025A0F7F50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2" name="AutoShape 1" descr="http://myacademy/eltcms/pix/i/course.gif">
          <a:extLst>
            <a:ext uri="{FF2B5EF4-FFF2-40B4-BE49-F238E27FC236}">
              <a16:creationId xmlns:a16="http://schemas.microsoft.com/office/drawing/2014/main" id="{B8617F19-9FF8-40DE-8E49-D2652D0EFB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3" name="AutoShape 1" descr="http://myacademy/eltcms/pix/i/course.gif">
          <a:extLst>
            <a:ext uri="{FF2B5EF4-FFF2-40B4-BE49-F238E27FC236}">
              <a16:creationId xmlns:a16="http://schemas.microsoft.com/office/drawing/2014/main" id="{2FA91457-D02E-4732-9BF4-D1A01B6571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4" name="AutoShape 1" descr="http://myacademy/eltcms/pix/i/course.gif">
          <a:extLst>
            <a:ext uri="{FF2B5EF4-FFF2-40B4-BE49-F238E27FC236}">
              <a16:creationId xmlns:a16="http://schemas.microsoft.com/office/drawing/2014/main" id="{75E6D3AC-F5E5-422D-9425-CAD92992D6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5" name="AutoShape 1" descr="http://myacademy/eltcms/pix/i/course.gif">
          <a:extLst>
            <a:ext uri="{FF2B5EF4-FFF2-40B4-BE49-F238E27FC236}">
              <a16:creationId xmlns:a16="http://schemas.microsoft.com/office/drawing/2014/main" id="{B4206C09-80FA-47E3-A2C5-904178620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6" name="AutoShape 1" descr="http://myacademy/eltcms/pix/i/course.gif">
          <a:extLst>
            <a:ext uri="{FF2B5EF4-FFF2-40B4-BE49-F238E27FC236}">
              <a16:creationId xmlns:a16="http://schemas.microsoft.com/office/drawing/2014/main" id="{0873F169-AD88-43AF-93B9-53B2766F7D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7" name="AutoShape 1" descr="http://myacademy/eltcms/pix/i/course.gif">
          <a:extLst>
            <a:ext uri="{FF2B5EF4-FFF2-40B4-BE49-F238E27FC236}">
              <a16:creationId xmlns:a16="http://schemas.microsoft.com/office/drawing/2014/main" id="{0E1FFAA7-86C9-4489-85F6-E941884299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8" name="AutoShape 1" descr="http://myacademy/eltcms/pix/i/course.gif">
          <a:extLst>
            <a:ext uri="{FF2B5EF4-FFF2-40B4-BE49-F238E27FC236}">
              <a16:creationId xmlns:a16="http://schemas.microsoft.com/office/drawing/2014/main" id="{17C75492-FD19-486B-AA83-3113520B98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19" name="AutoShape 1" descr="http://myacademy/eltcms/pix/i/course.gif">
          <a:extLst>
            <a:ext uri="{FF2B5EF4-FFF2-40B4-BE49-F238E27FC236}">
              <a16:creationId xmlns:a16="http://schemas.microsoft.com/office/drawing/2014/main" id="{3736A180-3423-413F-95B4-3E657B6D32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0" name="AutoShape 1" descr="http://myacademy/eltcms/pix/i/course.gif">
          <a:extLst>
            <a:ext uri="{FF2B5EF4-FFF2-40B4-BE49-F238E27FC236}">
              <a16:creationId xmlns:a16="http://schemas.microsoft.com/office/drawing/2014/main" id="{337CD4EB-E538-44F2-A174-B7C43EF0BE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1" name="AutoShape 1" descr="http://myacademy/eltcms/pix/i/course.gif">
          <a:extLst>
            <a:ext uri="{FF2B5EF4-FFF2-40B4-BE49-F238E27FC236}">
              <a16:creationId xmlns:a16="http://schemas.microsoft.com/office/drawing/2014/main" id="{0393E959-C2EE-406D-8717-9B407955B0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2" name="AutoShape 1" descr="http://myacademy/eltcms/pix/i/course.gif">
          <a:extLst>
            <a:ext uri="{FF2B5EF4-FFF2-40B4-BE49-F238E27FC236}">
              <a16:creationId xmlns:a16="http://schemas.microsoft.com/office/drawing/2014/main" id="{9940D8ED-2B9E-4123-BEA5-11E22BE9C5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3" name="AutoShape 1" descr="http://myacademy/eltcms/pix/i/course.gif">
          <a:extLst>
            <a:ext uri="{FF2B5EF4-FFF2-40B4-BE49-F238E27FC236}">
              <a16:creationId xmlns:a16="http://schemas.microsoft.com/office/drawing/2014/main" id="{23938505-D42E-40C5-BE15-F9C414F0BF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4" name="AutoShape 1" descr="http://myacademy/eltcms/pix/i/course.gif">
          <a:extLst>
            <a:ext uri="{FF2B5EF4-FFF2-40B4-BE49-F238E27FC236}">
              <a16:creationId xmlns:a16="http://schemas.microsoft.com/office/drawing/2014/main" id="{67A81E1B-10F0-49FC-AD1B-3DC5AF1C71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5" name="AutoShape 1" descr="http://myacademy/eltcms/pix/i/course.gif">
          <a:extLst>
            <a:ext uri="{FF2B5EF4-FFF2-40B4-BE49-F238E27FC236}">
              <a16:creationId xmlns:a16="http://schemas.microsoft.com/office/drawing/2014/main" id="{003D507E-B9D2-44B6-B0E2-E681BA0CC9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6" name="AutoShape 1" descr="http://myacademy/eltcms/pix/i/course.gif">
          <a:extLst>
            <a:ext uri="{FF2B5EF4-FFF2-40B4-BE49-F238E27FC236}">
              <a16:creationId xmlns:a16="http://schemas.microsoft.com/office/drawing/2014/main" id="{AA8F3E18-0CA5-46A4-83AF-6265FAE070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7" name="AutoShape 1" descr="http://myacademy/eltcms/pix/i/course.gif">
          <a:extLst>
            <a:ext uri="{FF2B5EF4-FFF2-40B4-BE49-F238E27FC236}">
              <a16:creationId xmlns:a16="http://schemas.microsoft.com/office/drawing/2014/main" id="{FB24B4A8-673B-4C00-BD68-B864D40E58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8" name="AutoShape 1" descr="http://myacademy/eltcms/pix/i/course.gif">
          <a:extLst>
            <a:ext uri="{FF2B5EF4-FFF2-40B4-BE49-F238E27FC236}">
              <a16:creationId xmlns:a16="http://schemas.microsoft.com/office/drawing/2014/main" id="{3F595E1F-F36B-4AF2-8D5B-C79E412C73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29" name="AutoShape 1" descr="http://myacademy/eltcms/pix/i/course.gif">
          <a:extLst>
            <a:ext uri="{FF2B5EF4-FFF2-40B4-BE49-F238E27FC236}">
              <a16:creationId xmlns:a16="http://schemas.microsoft.com/office/drawing/2014/main" id="{26FD3DE6-D303-4DC4-989E-A4CF5C7ECC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0" name="AutoShape 1" descr="http://myacademy/eltcms/pix/i/course.gif">
          <a:extLst>
            <a:ext uri="{FF2B5EF4-FFF2-40B4-BE49-F238E27FC236}">
              <a16:creationId xmlns:a16="http://schemas.microsoft.com/office/drawing/2014/main" id="{4CD41F40-BC02-43F6-AED9-5ADD263188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1" name="AutoShape 1" descr="http://myacademy/eltcms/pix/i/course.gif">
          <a:extLst>
            <a:ext uri="{FF2B5EF4-FFF2-40B4-BE49-F238E27FC236}">
              <a16:creationId xmlns:a16="http://schemas.microsoft.com/office/drawing/2014/main" id="{E29DD3BC-F7CD-44BE-B5D6-9EBEB1CBB4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2" name="AutoShape 1" descr="http://myacademy/eltcms/pix/i/course.gif">
          <a:extLst>
            <a:ext uri="{FF2B5EF4-FFF2-40B4-BE49-F238E27FC236}">
              <a16:creationId xmlns:a16="http://schemas.microsoft.com/office/drawing/2014/main" id="{56126047-05E0-4BDC-911B-1E9CBBEA2F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3" name="AutoShape 1" descr="http://myacademy/eltcms/pix/i/course.gif">
          <a:extLst>
            <a:ext uri="{FF2B5EF4-FFF2-40B4-BE49-F238E27FC236}">
              <a16:creationId xmlns:a16="http://schemas.microsoft.com/office/drawing/2014/main" id="{E9DCFBE9-E36F-491F-8148-6AFF7B7522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4" name="AutoShape 1" descr="http://myacademy/eltcms/pix/i/course.gif">
          <a:extLst>
            <a:ext uri="{FF2B5EF4-FFF2-40B4-BE49-F238E27FC236}">
              <a16:creationId xmlns:a16="http://schemas.microsoft.com/office/drawing/2014/main" id="{78A8A056-E0FD-43AC-A07E-819ECE06B6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5" name="AutoShape 1" descr="http://myacademy/eltcms/pix/i/course.gif">
          <a:extLst>
            <a:ext uri="{FF2B5EF4-FFF2-40B4-BE49-F238E27FC236}">
              <a16:creationId xmlns:a16="http://schemas.microsoft.com/office/drawing/2014/main" id="{83766851-71CC-42E6-B6AD-480210E6A2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6" name="AutoShape 1" descr="http://myacademy/eltcms/pix/i/course.gif">
          <a:extLst>
            <a:ext uri="{FF2B5EF4-FFF2-40B4-BE49-F238E27FC236}">
              <a16:creationId xmlns:a16="http://schemas.microsoft.com/office/drawing/2014/main" id="{84C4F00B-3733-432C-92DA-240604FF34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7" name="AutoShape 1" descr="http://myacademy/eltcms/pix/i/course.gif">
          <a:extLst>
            <a:ext uri="{FF2B5EF4-FFF2-40B4-BE49-F238E27FC236}">
              <a16:creationId xmlns:a16="http://schemas.microsoft.com/office/drawing/2014/main" id="{616D6130-4121-4546-B11D-9D10B6A443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8" name="AutoShape 1" descr="http://myacademy/eltcms/pix/i/course.gif">
          <a:extLst>
            <a:ext uri="{FF2B5EF4-FFF2-40B4-BE49-F238E27FC236}">
              <a16:creationId xmlns:a16="http://schemas.microsoft.com/office/drawing/2014/main" id="{1693A897-70E1-4AF6-9C07-104E41D983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39" name="AutoShape 1" descr="http://myacademy/eltcms/pix/i/course.gif">
          <a:extLst>
            <a:ext uri="{FF2B5EF4-FFF2-40B4-BE49-F238E27FC236}">
              <a16:creationId xmlns:a16="http://schemas.microsoft.com/office/drawing/2014/main" id="{7EB615D6-C691-4AE4-BF16-CB1210B3F9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0" name="AutoShape 1" descr="http://myacademy/eltcms/pix/i/course.gif">
          <a:extLst>
            <a:ext uri="{FF2B5EF4-FFF2-40B4-BE49-F238E27FC236}">
              <a16:creationId xmlns:a16="http://schemas.microsoft.com/office/drawing/2014/main" id="{7D3C7AFC-748A-4C92-9C00-15233B35BB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1" name="AutoShape 1" descr="http://myacademy/eltcms/pix/i/course.gif">
          <a:extLst>
            <a:ext uri="{FF2B5EF4-FFF2-40B4-BE49-F238E27FC236}">
              <a16:creationId xmlns:a16="http://schemas.microsoft.com/office/drawing/2014/main" id="{01952DDC-0C32-412A-B401-72BE248321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2" name="AutoShape 1" descr="http://myacademy/eltcms/pix/i/course.gif">
          <a:extLst>
            <a:ext uri="{FF2B5EF4-FFF2-40B4-BE49-F238E27FC236}">
              <a16:creationId xmlns:a16="http://schemas.microsoft.com/office/drawing/2014/main" id="{F70A20BB-7C9A-44B0-8CEC-87C6B0E71B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3" name="AutoShape 1" descr="http://myacademy/eltcms/pix/i/course.gif">
          <a:extLst>
            <a:ext uri="{FF2B5EF4-FFF2-40B4-BE49-F238E27FC236}">
              <a16:creationId xmlns:a16="http://schemas.microsoft.com/office/drawing/2014/main" id="{D477A453-4107-4434-9216-29B6BEB1CF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4" name="AutoShape 1" descr="http://myacademy/eltcms/pix/i/course.gif">
          <a:extLst>
            <a:ext uri="{FF2B5EF4-FFF2-40B4-BE49-F238E27FC236}">
              <a16:creationId xmlns:a16="http://schemas.microsoft.com/office/drawing/2014/main" id="{30A3185F-98E3-42D1-BE5A-217790E60B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5" name="AutoShape 1" descr="http://myacademy/eltcms/pix/i/course.gif">
          <a:extLst>
            <a:ext uri="{FF2B5EF4-FFF2-40B4-BE49-F238E27FC236}">
              <a16:creationId xmlns:a16="http://schemas.microsoft.com/office/drawing/2014/main" id="{2866B4B9-B1E8-42F4-ABF5-62F86C60C6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6" name="AutoShape 1" descr="http://myacademy/eltcms/pix/i/course.gif">
          <a:extLst>
            <a:ext uri="{FF2B5EF4-FFF2-40B4-BE49-F238E27FC236}">
              <a16:creationId xmlns:a16="http://schemas.microsoft.com/office/drawing/2014/main" id="{2092F5CF-D2EB-4766-B129-D92DC0F51E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7" name="AutoShape 1" descr="http://myacademy/eltcms/pix/i/course.gif">
          <a:extLst>
            <a:ext uri="{FF2B5EF4-FFF2-40B4-BE49-F238E27FC236}">
              <a16:creationId xmlns:a16="http://schemas.microsoft.com/office/drawing/2014/main" id="{F32DAEE7-2880-4411-963D-CD6D6C1047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8" name="AutoShape 1" descr="http://myacademy/eltcms/pix/i/course.gif">
          <a:extLst>
            <a:ext uri="{FF2B5EF4-FFF2-40B4-BE49-F238E27FC236}">
              <a16:creationId xmlns:a16="http://schemas.microsoft.com/office/drawing/2014/main" id="{B4203B47-DB87-4217-8327-2252BC92C9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49" name="AutoShape 1" descr="http://myacademy/eltcms/pix/i/course.gif">
          <a:extLst>
            <a:ext uri="{FF2B5EF4-FFF2-40B4-BE49-F238E27FC236}">
              <a16:creationId xmlns:a16="http://schemas.microsoft.com/office/drawing/2014/main" id="{FC55C425-BEE6-4E14-8503-29B842A800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0" name="AutoShape 1" descr="http://myacademy/eltcms/pix/i/course.gif">
          <a:extLst>
            <a:ext uri="{FF2B5EF4-FFF2-40B4-BE49-F238E27FC236}">
              <a16:creationId xmlns:a16="http://schemas.microsoft.com/office/drawing/2014/main" id="{16B8887B-1632-4FAF-986E-33DFB40354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1" name="AutoShape 1" descr="http://myacademy/eltcms/pix/i/course.gif">
          <a:extLst>
            <a:ext uri="{FF2B5EF4-FFF2-40B4-BE49-F238E27FC236}">
              <a16:creationId xmlns:a16="http://schemas.microsoft.com/office/drawing/2014/main" id="{69DD3A48-F905-472A-A876-313B14C10E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2" name="AutoShape 1" descr="http://myacademy/eltcms/pix/i/course.gif">
          <a:extLst>
            <a:ext uri="{FF2B5EF4-FFF2-40B4-BE49-F238E27FC236}">
              <a16:creationId xmlns:a16="http://schemas.microsoft.com/office/drawing/2014/main" id="{2F253AD1-C00C-4B41-9FE9-898DCFA760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3" name="AutoShape 1" descr="http://myacademy/eltcms/pix/i/course.gif">
          <a:extLst>
            <a:ext uri="{FF2B5EF4-FFF2-40B4-BE49-F238E27FC236}">
              <a16:creationId xmlns:a16="http://schemas.microsoft.com/office/drawing/2014/main" id="{70860DD8-B9D7-45D3-B663-6F5E33D824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4" name="AutoShape 1" descr="http://myacademy/eltcms/pix/i/course.gif">
          <a:extLst>
            <a:ext uri="{FF2B5EF4-FFF2-40B4-BE49-F238E27FC236}">
              <a16:creationId xmlns:a16="http://schemas.microsoft.com/office/drawing/2014/main" id="{4AB3A605-2BBA-49F6-89BA-154E0A2415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5" name="AutoShape 1" descr="http://myacademy/eltcms/pix/i/course.gif">
          <a:extLst>
            <a:ext uri="{FF2B5EF4-FFF2-40B4-BE49-F238E27FC236}">
              <a16:creationId xmlns:a16="http://schemas.microsoft.com/office/drawing/2014/main" id="{61D95F91-5DBA-4E98-AD45-BAEFDF3ED2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6" name="AutoShape 1" descr="http://myacademy/eltcms/pix/i/course.gif">
          <a:extLst>
            <a:ext uri="{FF2B5EF4-FFF2-40B4-BE49-F238E27FC236}">
              <a16:creationId xmlns:a16="http://schemas.microsoft.com/office/drawing/2014/main" id="{9FE04876-E1F3-4590-B513-F651A9F1D1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7" name="AutoShape 1" descr="http://myacademy/eltcms/pix/i/course.gif">
          <a:extLst>
            <a:ext uri="{FF2B5EF4-FFF2-40B4-BE49-F238E27FC236}">
              <a16:creationId xmlns:a16="http://schemas.microsoft.com/office/drawing/2014/main" id="{F536E584-2BBE-491D-B69E-69D75F813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8" name="AutoShape 1" descr="http://myacademy/eltcms/pix/i/course.gif">
          <a:extLst>
            <a:ext uri="{FF2B5EF4-FFF2-40B4-BE49-F238E27FC236}">
              <a16:creationId xmlns:a16="http://schemas.microsoft.com/office/drawing/2014/main" id="{431936D4-AA3C-43E1-9F92-585FFB9FE8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59" name="AutoShape 1" descr="http://myacademy/eltcms/pix/i/course.gif">
          <a:extLst>
            <a:ext uri="{FF2B5EF4-FFF2-40B4-BE49-F238E27FC236}">
              <a16:creationId xmlns:a16="http://schemas.microsoft.com/office/drawing/2014/main" id="{E7E42270-587A-4EFC-98D6-A22DB9BE1A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0" name="AutoShape 1" descr="http://myacademy/eltcms/pix/i/course.gif">
          <a:extLst>
            <a:ext uri="{FF2B5EF4-FFF2-40B4-BE49-F238E27FC236}">
              <a16:creationId xmlns:a16="http://schemas.microsoft.com/office/drawing/2014/main" id="{227DE6CD-5A5A-4C5E-8B59-F172CC6B0D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1" name="AutoShape 1" descr="http://myacademy/eltcms/pix/i/course.gif">
          <a:extLst>
            <a:ext uri="{FF2B5EF4-FFF2-40B4-BE49-F238E27FC236}">
              <a16:creationId xmlns:a16="http://schemas.microsoft.com/office/drawing/2014/main" id="{77DD4DB8-C70D-44BF-8CF5-04909D46A7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2" name="AutoShape 1" descr="http://myacademy/eltcms/pix/i/course.gif">
          <a:extLst>
            <a:ext uri="{FF2B5EF4-FFF2-40B4-BE49-F238E27FC236}">
              <a16:creationId xmlns:a16="http://schemas.microsoft.com/office/drawing/2014/main" id="{9F522EA3-EDAF-4F5B-ADAE-0AA8116EEF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3" name="AutoShape 1" descr="http://myacademy/eltcms/pix/i/course.gif">
          <a:extLst>
            <a:ext uri="{FF2B5EF4-FFF2-40B4-BE49-F238E27FC236}">
              <a16:creationId xmlns:a16="http://schemas.microsoft.com/office/drawing/2014/main" id="{1630703F-2DB4-41D9-9687-38482801C4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4" name="AutoShape 1" descr="http://myacademy/eltcms/pix/i/course.gif">
          <a:extLst>
            <a:ext uri="{FF2B5EF4-FFF2-40B4-BE49-F238E27FC236}">
              <a16:creationId xmlns:a16="http://schemas.microsoft.com/office/drawing/2014/main" id="{4244C27A-2237-4FBC-80D6-C3847C0AF7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5" name="AutoShape 1" descr="http://myacademy/eltcms/pix/i/course.gif">
          <a:extLst>
            <a:ext uri="{FF2B5EF4-FFF2-40B4-BE49-F238E27FC236}">
              <a16:creationId xmlns:a16="http://schemas.microsoft.com/office/drawing/2014/main" id="{6C0745E3-7A25-43D9-B5C1-88C1E4B15C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6" name="AutoShape 1" descr="http://myacademy/eltcms/pix/i/course.gif">
          <a:extLst>
            <a:ext uri="{FF2B5EF4-FFF2-40B4-BE49-F238E27FC236}">
              <a16:creationId xmlns:a16="http://schemas.microsoft.com/office/drawing/2014/main" id="{5ABF0AE5-B872-4A23-A7D6-E092B92D44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7" name="AutoShape 1" descr="http://myacademy/eltcms/pix/i/course.gif">
          <a:extLst>
            <a:ext uri="{FF2B5EF4-FFF2-40B4-BE49-F238E27FC236}">
              <a16:creationId xmlns:a16="http://schemas.microsoft.com/office/drawing/2014/main" id="{9D80A91D-85B8-4983-91EA-D8ACFB9600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8" name="AutoShape 1" descr="http://myacademy/eltcms/pix/i/course.gif">
          <a:extLst>
            <a:ext uri="{FF2B5EF4-FFF2-40B4-BE49-F238E27FC236}">
              <a16:creationId xmlns:a16="http://schemas.microsoft.com/office/drawing/2014/main" id="{B34B93A1-4672-4846-9D76-C1BD586013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69" name="AutoShape 1" descr="http://myacademy/eltcms/pix/i/course.gif">
          <a:extLst>
            <a:ext uri="{FF2B5EF4-FFF2-40B4-BE49-F238E27FC236}">
              <a16:creationId xmlns:a16="http://schemas.microsoft.com/office/drawing/2014/main" id="{02EC0D19-DF8B-41B6-B257-4775AEBDAB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0" name="AutoShape 1" descr="http://myacademy/eltcms/pix/i/course.gif">
          <a:extLst>
            <a:ext uri="{FF2B5EF4-FFF2-40B4-BE49-F238E27FC236}">
              <a16:creationId xmlns:a16="http://schemas.microsoft.com/office/drawing/2014/main" id="{84762D48-EE9F-4D11-868A-40943091DD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1" name="AutoShape 1" descr="http://myacademy/eltcms/pix/i/course.gif">
          <a:extLst>
            <a:ext uri="{FF2B5EF4-FFF2-40B4-BE49-F238E27FC236}">
              <a16:creationId xmlns:a16="http://schemas.microsoft.com/office/drawing/2014/main" id="{CE823090-99B3-483C-AAED-FFD5B8BF5E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2" name="AutoShape 1" descr="http://myacademy/eltcms/pix/i/course.gif">
          <a:extLst>
            <a:ext uri="{FF2B5EF4-FFF2-40B4-BE49-F238E27FC236}">
              <a16:creationId xmlns:a16="http://schemas.microsoft.com/office/drawing/2014/main" id="{8B1682BA-E6BA-4AD3-A521-D4F14DE995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3" name="AutoShape 1" descr="http://myacademy/eltcms/pix/i/course.gif">
          <a:extLst>
            <a:ext uri="{FF2B5EF4-FFF2-40B4-BE49-F238E27FC236}">
              <a16:creationId xmlns:a16="http://schemas.microsoft.com/office/drawing/2014/main" id="{A134B783-E0BD-4E53-A6D7-B7FD005EB1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4" name="AutoShape 1" descr="http://myacademy/eltcms/pix/i/course.gif">
          <a:extLst>
            <a:ext uri="{FF2B5EF4-FFF2-40B4-BE49-F238E27FC236}">
              <a16:creationId xmlns:a16="http://schemas.microsoft.com/office/drawing/2014/main" id="{C1E899EE-9F76-4799-AB74-E75FA587DD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5" name="AutoShape 1" descr="http://myacademy/eltcms/pix/i/course.gif">
          <a:extLst>
            <a:ext uri="{FF2B5EF4-FFF2-40B4-BE49-F238E27FC236}">
              <a16:creationId xmlns:a16="http://schemas.microsoft.com/office/drawing/2014/main" id="{217EF7F0-8A9D-41E4-80C7-C6B0B9A009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6" name="AutoShape 1" descr="http://myacademy/eltcms/pix/i/course.gif">
          <a:extLst>
            <a:ext uri="{FF2B5EF4-FFF2-40B4-BE49-F238E27FC236}">
              <a16:creationId xmlns:a16="http://schemas.microsoft.com/office/drawing/2014/main" id="{D8B7F106-53B2-4337-A3EF-E6B02F69C0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7" name="AutoShape 1" descr="http://myacademy/eltcms/pix/i/course.gif">
          <a:extLst>
            <a:ext uri="{FF2B5EF4-FFF2-40B4-BE49-F238E27FC236}">
              <a16:creationId xmlns:a16="http://schemas.microsoft.com/office/drawing/2014/main" id="{35164B26-E94D-4A13-B6A7-8A1F2B0405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8" name="AutoShape 1" descr="http://myacademy/eltcms/pix/i/course.gif">
          <a:extLst>
            <a:ext uri="{FF2B5EF4-FFF2-40B4-BE49-F238E27FC236}">
              <a16:creationId xmlns:a16="http://schemas.microsoft.com/office/drawing/2014/main" id="{0FB9526B-0E55-47D9-8ADB-A93C9546DD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79" name="AutoShape 1" descr="http://myacademy/eltcms/pix/i/course.gif">
          <a:extLst>
            <a:ext uri="{FF2B5EF4-FFF2-40B4-BE49-F238E27FC236}">
              <a16:creationId xmlns:a16="http://schemas.microsoft.com/office/drawing/2014/main" id="{5DF1EF16-3870-457D-9AFF-A536371BC7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0" name="AutoShape 1" descr="http://myacademy/eltcms/pix/i/course.gif">
          <a:extLst>
            <a:ext uri="{FF2B5EF4-FFF2-40B4-BE49-F238E27FC236}">
              <a16:creationId xmlns:a16="http://schemas.microsoft.com/office/drawing/2014/main" id="{63A98675-60D1-4F19-8908-82B6C2A18C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1" name="AutoShape 1" descr="http://myacademy/eltcms/pix/i/course.gif">
          <a:extLst>
            <a:ext uri="{FF2B5EF4-FFF2-40B4-BE49-F238E27FC236}">
              <a16:creationId xmlns:a16="http://schemas.microsoft.com/office/drawing/2014/main" id="{DDDE8732-C724-4857-BFF9-C519D14C5C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2" name="AutoShape 1" descr="http://myacademy/eltcms/pix/i/course.gif">
          <a:extLst>
            <a:ext uri="{FF2B5EF4-FFF2-40B4-BE49-F238E27FC236}">
              <a16:creationId xmlns:a16="http://schemas.microsoft.com/office/drawing/2014/main" id="{62615CA0-BF8B-4FBC-82B8-15E510828C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3" name="AutoShape 1" descr="http://myacademy/eltcms/pix/i/course.gif">
          <a:extLst>
            <a:ext uri="{FF2B5EF4-FFF2-40B4-BE49-F238E27FC236}">
              <a16:creationId xmlns:a16="http://schemas.microsoft.com/office/drawing/2014/main" id="{FD57080F-EE35-4300-B88B-E1A778C44D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4" name="AutoShape 1" descr="http://myacademy/eltcms/pix/i/course.gif">
          <a:extLst>
            <a:ext uri="{FF2B5EF4-FFF2-40B4-BE49-F238E27FC236}">
              <a16:creationId xmlns:a16="http://schemas.microsoft.com/office/drawing/2014/main" id="{9F4BC2EA-9205-476E-9D0B-96D095C8E1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5" name="AutoShape 1" descr="http://myacademy/eltcms/pix/i/course.gif">
          <a:extLst>
            <a:ext uri="{FF2B5EF4-FFF2-40B4-BE49-F238E27FC236}">
              <a16:creationId xmlns:a16="http://schemas.microsoft.com/office/drawing/2014/main" id="{96CB7669-A8E4-4F19-83BF-B4C061FB47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6" name="AutoShape 1" descr="http://myacademy/eltcms/pix/i/course.gif">
          <a:extLst>
            <a:ext uri="{FF2B5EF4-FFF2-40B4-BE49-F238E27FC236}">
              <a16:creationId xmlns:a16="http://schemas.microsoft.com/office/drawing/2014/main" id="{DF3F889B-59ED-4BBA-9878-A4FBB90AD3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7" name="AutoShape 1" descr="http://myacademy/eltcms/pix/i/course.gif">
          <a:extLst>
            <a:ext uri="{FF2B5EF4-FFF2-40B4-BE49-F238E27FC236}">
              <a16:creationId xmlns:a16="http://schemas.microsoft.com/office/drawing/2014/main" id="{3E0A1AF7-6F79-445D-8D64-06ED74E326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8" name="AutoShape 1" descr="http://myacademy/eltcms/pix/i/course.gif">
          <a:extLst>
            <a:ext uri="{FF2B5EF4-FFF2-40B4-BE49-F238E27FC236}">
              <a16:creationId xmlns:a16="http://schemas.microsoft.com/office/drawing/2014/main" id="{1FA20283-3925-4690-AAF3-58F8E43F69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89" name="AutoShape 1" descr="http://myacademy/eltcms/pix/i/course.gif">
          <a:extLst>
            <a:ext uri="{FF2B5EF4-FFF2-40B4-BE49-F238E27FC236}">
              <a16:creationId xmlns:a16="http://schemas.microsoft.com/office/drawing/2014/main" id="{B4E7AB61-89F0-486C-B082-77071844BC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0" name="AutoShape 1" descr="http://myacademy/eltcms/pix/i/course.gif">
          <a:extLst>
            <a:ext uri="{FF2B5EF4-FFF2-40B4-BE49-F238E27FC236}">
              <a16:creationId xmlns:a16="http://schemas.microsoft.com/office/drawing/2014/main" id="{A86997AA-F9ED-474D-A415-8AED2D31F2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1" name="AutoShape 1" descr="http://myacademy/eltcms/pix/i/course.gif">
          <a:extLst>
            <a:ext uri="{FF2B5EF4-FFF2-40B4-BE49-F238E27FC236}">
              <a16:creationId xmlns:a16="http://schemas.microsoft.com/office/drawing/2014/main" id="{57D6B8AA-0343-4E0E-8A6A-EACCF07D3F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2" name="AutoShape 1" descr="http://myacademy/eltcms/pix/i/course.gif">
          <a:extLst>
            <a:ext uri="{FF2B5EF4-FFF2-40B4-BE49-F238E27FC236}">
              <a16:creationId xmlns:a16="http://schemas.microsoft.com/office/drawing/2014/main" id="{35618D1B-1FC4-4B0C-AF31-319220D3BC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3" name="AutoShape 1" descr="http://myacademy/eltcms/pix/i/course.gif">
          <a:extLst>
            <a:ext uri="{FF2B5EF4-FFF2-40B4-BE49-F238E27FC236}">
              <a16:creationId xmlns:a16="http://schemas.microsoft.com/office/drawing/2014/main" id="{BE7855DB-9DC4-4455-86BF-4EB9DFD0C5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4" name="AutoShape 1" descr="http://myacademy/eltcms/pix/i/course.gif">
          <a:extLst>
            <a:ext uri="{FF2B5EF4-FFF2-40B4-BE49-F238E27FC236}">
              <a16:creationId xmlns:a16="http://schemas.microsoft.com/office/drawing/2014/main" id="{11804194-0D77-4C3B-8A12-87E9C2AAD4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5" name="AutoShape 1" descr="http://myacademy/eltcms/pix/i/course.gif">
          <a:extLst>
            <a:ext uri="{FF2B5EF4-FFF2-40B4-BE49-F238E27FC236}">
              <a16:creationId xmlns:a16="http://schemas.microsoft.com/office/drawing/2014/main" id="{5222E7A9-4857-4E44-906E-346D5F791C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6" name="AutoShape 1" descr="http://myacademy/eltcms/pix/i/course.gif">
          <a:extLst>
            <a:ext uri="{FF2B5EF4-FFF2-40B4-BE49-F238E27FC236}">
              <a16:creationId xmlns:a16="http://schemas.microsoft.com/office/drawing/2014/main" id="{A2E6FEFD-B107-4807-8C52-979A8CEF22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7" name="AutoShape 1" descr="http://myacademy/eltcms/pix/i/course.gif">
          <a:extLst>
            <a:ext uri="{FF2B5EF4-FFF2-40B4-BE49-F238E27FC236}">
              <a16:creationId xmlns:a16="http://schemas.microsoft.com/office/drawing/2014/main" id="{D79DE7F7-90BD-49F0-B2F9-F808E4831E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8" name="AutoShape 1" descr="http://myacademy/eltcms/pix/i/course.gif">
          <a:extLst>
            <a:ext uri="{FF2B5EF4-FFF2-40B4-BE49-F238E27FC236}">
              <a16:creationId xmlns:a16="http://schemas.microsoft.com/office/drawing/2014/main" id="{6EBFF5DE-A1DA-44C5-8A73-9EC0D4EFD1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799" name="AutoShape 1" descr="http://myacademy/eltcms/pix/i/course.gif">
          <a:extLst>
            <a:ext uri="{FF2B5EF4-FFF2-40B4-BE49-F238E27FC236}">
              <a16:creationId xmlns:a16="http://schemas.microsoft.com/office/drawing/2014/main" id="{62D0AF59-138E-408D-BA6D-E967CD8E4C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0" name="AutoShape 1" descr="http://myacademy/eltcms/pix/i/course.gif">
          <a:extLst>
            <a:ext uri="{FF2B5EF4-FFF2-40B4-BE49-F238E27FC236}">
              <a16:creationId xmlns:a16="http://schemas.microsoft.com/office/drawing/2014/main" id="{1950D73E-7817-4B0A-B93D-738F0FD5E4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1" name="AutoShape 1" descr="http://myacademy/eltcms/pix/i/course.gif">
          <a:extLst>
            <a:ext uri="{FF2B5EF4-FFF2-40B4-BE49-F238E27FC236}">
              <a16:creationId xmlns:a16="http://schemas.microsoft.com/office/drawing/2014/main" id="{19516B95-75E6-4DE7-A2C1-A150F59897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2" name="AutoShape 1" descr="http://myacademy/eltcms/pix/i/course.gif">
          <a:extLst>
            <a:ext uri="{FF2B5EF4-FFF2-40B4-BE49-F238E27FC236}">
              <a16:creationId xmlns:a16="http://schemas.microsoft.com/office/drawing/2014/main" id="{DD98E22F-34B2-4E27-A96F-9474BE91EB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3" name="AutoShape 1" descr="http://myacademy/eltcms/pix/i/course.gif">
          <a:extLst>
            <a:ext uri="{FF2B5EF4-FFF2-40B4-BE49-F238E27FC236}">
              <a16:creationId xmlns:a16="http://schemas.microsoft.com/office/drawing/2014/main" id="{46C5AC7F-E1BB-4052-B64A-1B74DD3859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4" name="AutoShape 1" descr="http://myacademy/eltcms/pix/i/course.gif">
          <a:extLst>
            <a:ext uri="{FF2B5EF4-FFF2-40B4-BE49-F238E27FC236}">
              <a16:creationId xmlns:a16="http://schemas.microsoft.com/office/drawing/2014/main" id="{6DA9F371-0021-4333-A531-50BB9E9307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5" name="AutoShape 1" descr="http://myacademy/eltcms/pix/i/course.gif">
          <a:extLst>
            <a:ext uri="{FF2B5EF4-FFF2-40B4-BE49-F238E27FC236}">
              <a16:creationId xmlns:a16="http://schemas.microsoft.com/office/drawing/2014/main" id="{51140917-EC36-4488-9EAF-A9B6A9D215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6" name="AutoShape 1" descr="http://myacademy/eltcms/pix/i/course.gif">
          <a:extLst>
            <a:ext uri="{FF2B5EF4-FFF2-40B4-BE49-F238E27FC236}">
              <a16:creationId xmlns:a16="http://schemas.microsoft.com/office/drawing/2014/main" id="{76A6F3CC-12F4-4431-9354-2760C3451B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7" name="AutoShape 1" descr="http://myacademy/eltcms/pix/i/course.gif">
          <a:extLst>
            <a:ext uri="{FF2B5EF4-FFF2-40B4-BE49-F238E27FC236}">
              <a16:creationId xmlns:a16="http://schemas.microsoft.com/office/drawing/2014/main" id="{EF50C3DD-EA17-4FB6-8B68-5BAAF45C85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08" name="AutoShape 1" descr="http://myacademy/eltcms/pix/i/course.gif">
          <a:extLst>
            <a:ext uri="{FF2B5EF4-FFF2-40B4-BE49-F238E27FC236}">
              <a16:creationId xmlns:a16="http://schemas.microsoft.com/office/drawing/2014/main" id="{0D0122CC-6B8C-49DB-BDBA-A2573D2BA6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809" name="AutoShape 1" descr="http://myacademy/eltcms/pix/i/course.gif">
          <a:extLst>
            <a:ext uri="{FF2B5EF4-FFF2-40B4-BE49-F238E27FC236}">
              <a16:creationId xmlns:a16="http://schemas.microsoft.com/office/drawing/2014/main" id="{5B599B8C-0E61-4294-9A71-62B354133B6E}"/>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0" name="AutoShape 1" descr="http://myacademy/eltcms/pix/i/course.gif">
          <a:extLst>
            <a:ext uri="{FF2B5EF4-FFF2-40B4-BE49-F238E27FC236}">
              <a16:creationId xmlns:a16="http://schemas.microsoft.com/office/drawing/2014/main" id="{3BA7A87A-38BB-484A-8AD1-23AD577A4E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1" name="AutoShape 1" descr="http://myacademy/eltcms/pix/i/course.gif">
          <a:extLst>
            <a:ext uri="{FF2B5EF4-FFF2-40B4-BE49-F238E27FC236}">
              <a16:creationId xmlns:a16="http://schemas.microsoft.com/office/drawing/2014/main" id="{4CCE3E42-AE29-4D43-AB81-709B0F7B33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2" name="AutoShape 1" descr="http://myacademy/eltcms/pix/i/course.gif">
          <a:extLst>
            <a:ext uri="{FF2B5EF4-FFF2-40B4-BE49-F238E27FC236}">
              <a16:creationId xmlns:a16="http://schemas.microsoft.com/office/drawing/2014/main" id="{331131BC-96DA-4CB3-8C09-3C1649B498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3" name="AutoShape 1" descr="http://myacademy/eltcms/pix/i/course.gif">
          <a:extLst>
            <a:ext uri="{FF2B5EF4-FFF2-40B4-BE49-F238E27FC236}">
              <a16:creationId xmlns:a16="http://schemas.microsoft.com/office/drawing/2014/main" id="{CF5AE2C7-8D57-416B-90EE-068A8B2198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4" name="AutoShape 1" descr="http://myacademy/eltcms/pix/i/course.gif">
          <a:extLst>
            <a:ext uri="{FF2B5EF4-FFF2-40B4-BE49-F238E27FC236}">
              <a16:creationId xmlns:a16="http://schemas.microsoft.com/office/drawing/2014/main" id="{0C4A8AE1-26EE-45E8-B2E1-4A4C6228A5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5" name="AutoShape 1" descr="http://myacademy/eltcms/pix/i/course.gif">
          <a:extLst>
            <a:ext uri="{FF2B5EF4-FFF2-40B4-BE49-F238E27FC236}">
              <a16:creationId xmlns:a16="http://schemas.microsoft.com/office/drawing/2014/main" id="{EFA16944-4144-4B58-9A04-07D342EECA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6" name="AutoShape 1" descr="http://myacademy/eltcms/pix/i/course.gif">
          <a:extLst>
            <a:ext uri="{FF2B5EF4-FFF2-40B4-BE49-F238E27FC236}">
              <a16:creationId xmlns:a16="http://schemas.microsoft.com/office/drawing/2014/main" id="{BDF73775-502D-4735-BF29-3B33B677DC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7" name="AutoShape 1" descr="http://myacademy/eltcms/pix/i/course.gif">
          <a:extLst>
            <a:ext uri="{FF2B5EF4-FFF2-40B4-BE49-F238E27FC236}">
              <a16:creationId xmlns:a16="http://schemas.microsoft.com/office/drawing/2014/main" id="{CC6E20A3-CDA5-45A7-9286-F82BEB4385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8" name="AutoShape 1" descr="http://myacademy/eltcms/pix/i/course.gif">
          <a:extLst>
            <a:ext uri="{FF2B5EF4-FFF2-40B4-BE49-F238E27FC236}">
              <a16:creationId xmlns:a16="http://schemas.microsoft.com/office/drawing/2014/main" id="{19CDD5F5-1FA4-4D40-AF15-369F8B77F6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19" name="AutoShape 1" descr="http://myacademy/eltcms/pix/i/course.gif">
          <a:extLst>
            <a:ext uri="{FF2B5EF4-FFF2-40B4-BE49-F238E27FC236}">
              <a16:creationId xmlns:a16="http://schemas.microsoft.com/office/drawing/2014/main" id="{0F24A345-7A98-465D-B752-EE5FB6250B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0" name="AutoShape 1" descr="http://myacademy/eltcms/pix/i/course.gif">
          <a:extLst>
            <a:ext uri="{FF2B5EF4-FFF2-40B4-BE49-F238E27FC236}">
              <a16:creationId xmlns:a16="http://schemas.microsoft.com/office/drawing/2014/main" id="{6C4F27EE-7ADB-43C1-89AD-0252B09CFC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1" name="AutoShape 1" descr="http://myacademy/eltcms/pix/i/course.gif">
          <a:extLst>
            <a:ext uri="{FF2B5EF4-FFF2-40B4-BE49-F238E27FC236}">
              <a16:creationId xmlns:a16="http://schemas.microsoft.com/office/drawing/2014/main" id="{B1D96A82-F3B0-444F-802D-5FEB926859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2" name="AutoShape 1" descr="http://myacademy/eltcms/pix/i/course.gif">
          <a:extLst>
            <a:ext uri="{FF2B5EF4-FFF2-40B4-BE49-F238E27FC236}">
              <a16:creationId xmlns:a16="http://schemas.microsoft.com/office/drawing/2014/main" id="{8EC8A3DD-105F-49F3-88C6-FD9A15E4DE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3" name="AutoShape 1" descr="http://myacademy/eltcms/pix/i/course.gif">
          <a:extLst>
            <a:ext uri="{FF2B5EF4-FFF2-40B4-BE49-F238E27FC236}">
              <a16:creationId xmlns:a16="http://schemas.microsoft.com/office/drawing/2014/main" id="{15A46B5F-7A17-4A39-9ED1-22EF2607B0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4" name="AutoShape 1" descr="http://myacademy/eltcms/pix/i/course.gif">
          <a:extLst>
            <a:ext uri="{FF2B5EF4-FFF2-40B4-BE49-F238E27FC236}">
              <a16:creationId xmlns:a16="http://schemas.microsoft.com/office/drawing/2014/main" id="{5474FF49-6D96-4069-AFC2-547930266A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5" name="AutoShape 1" descr="http://myacademy/eltcms/pix/i/course.gif">
          <a:extLst>
            <a:ext uri="{FF2B5EF4-FFF2-40B4-BE49-F238E27FC236}">
              <a16:creationId xmlns:a16="http://schemas.microsoft.com/office/drawing/2014/main" id="{0AAA784D-C2EC-4EF4-ADE0-EC97AA4BE5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6" name="AutoShape 1" descr="http://myacademy/eltcms/pix/i/course.gif">
          <a:extLst>
            <a:ext uri="{FF2B5EF4-FFF2-40B4-BE49-F238E27FC236}">
              <a16:creationId xmlns:a16="http://schemas.microsoft.com/office/drawing/2014/main" id="{96F54208-0CA0-4A65-8501-98EA0A3198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7" name="AutoShape 1" descr="http://myacademy/eltcms/pix/i/course.gif">
          <a:extLst>
            <a:ext uri="{FF2B5EF4-FFF2-40B4-BE49-F238E27FC236}">
              <a16:creationId xmlns:a16="http://schemas.microsoft.com/office/drawing/2014/main" id="{E3FAB2AC-A7F0-4B9E-9F73-8D0A61F7E0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8" name="AutoShape 1" descr="http://myacademy/eltcms/pix/i/course.gif">
          <a:extLst>
            <a:ext uri="{FF2B5EF4-FFF2-40B4-BE49-F238E27FC236}">
              <a16:creationId xmlns:a16="http://schemas.microsoft.com/office/drawing/2014/main" id="{3ADFE6CA-3FCB-41A2-B2A3-E1716694DA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29" name="AutoShape 1" descr="http://myacademy/eltcms/pix/i/course.gif">
          <a:extLst>
            <a:ext uri="{FF2B5EF4-FFF2-40B4-BE49-F238E27FC236}">
              <a16:creationId xmlns:a16="http://schemas.microsoft.com/office/drawing/2014/main" id="{87C43429-6D67-4F08-9A68-C1C8A026E9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0" name="AutoShape 1" descr="http://myacademy/eltcms/pix/i/course.gif">
          <a:extLst>
            <a:ext uri="{FF2B5EF4-FFF2-40B4-BE49-F238E27FC236}">
              <a16:creationId xmlns:a16="http://schemas.microsoft.com/office/drawing/2014/main" id="{3BB8B17D-3FC1-423B-BA1A-B12DD29138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1" name="AutoShape 1" descr="http://myacademy/eltcms/pix/i/course.gif">
          <a:extLst>
            <a:ext uri="{FF2B5EF4-FFF2-40B4-BE49-F238E27FC236}">
              <a16:creationId xmlns:a16="http://schemas.microsoft.com/office/drawing/2014/main" id="{3C950E21-6867-428C-8E9C-6B30894432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2" name="AutoShape 1" descr="http://myacademy/eltcms/pix/i/course.gif">
          <a:extLst>
            <a:ext uri="{FF2B5EF4-FFF2-40B4-BE49-F238E27FC236}">
              <a16:creationId xmlns:a16="http://schemas.microsoft.com/office/drawing/2014/main" id="{39FE4885-3571-4E8C-BC97-A11264591D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3" name="AutoShape 1" descr="http://myacademy/eltcms/pix/i/course.gif">
          <a:extLst>
            <a:ext uri="{FF2B5EF4-FFF2-40B4-BE49-F238E27FC236}">
              <a16:creationId xmlns:a16="http://schemas.microsoft.com/office/drawing/2014/main" id="{BEA19268-7AC1-443E-B4D2-9A8A913374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4" name="AutoShape 1" descr="http://myacademy/eltcms/pix/i/course.gif">
          <a:extLst>
            <a:ext uri="{FF2B5EF4-FFF2-40B4-BE49-F238E27FC236}">
              <a16:creationId xmlns:a16="http://schemas.microsoft.com/office/drawing/2014/main" id="{6DDB4D6D-8878-40E3-9183-8689224A06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5" name="AutoShape 1" descr="http://myacademy/eltcms/pix/i/course.gif">
          <a:extLst>
            <a:ext uri="{FF2B5EF4-FFF2-40B4-BE49-F238E27FC236}">
              <a16:creationId xmlns:a16="http://schemas.microsoft.com/office/drawing/2014/main" id="{6C9CA1BF-DFC9-4EE8-A625-771EB62D00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6" name="AutoShape 1" descr="http://myacademy/eltcms/pix/i/course.gif">
          <a:extLst>
            <a:ext uri="{FF2B5EF4-FFF2-40B4-BE49-F238E27FC236}">
              <a16:creationId xmlns:a16="http://schemas.microsoft.com/office/drawing/2014/main" id="{7B90AE47-013F-4066-B365-74B04CE3CA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7" name="AutoShape 1" descr="http://myacademy/eltcms/pix/i/course.gif">
          <a:extLst>
            <a:ext uri="{FF2B5EF4-FFF2-40B4-BE49-F238E27FC236}">
              <a16:creationId xmlns:a16="http://schemas.microsoft.com/office/drawing/2014/main" id="{B151107B-4CBF-4BD2-AECE-06641141EA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8" name="AutoShape 1" descr="http://myacademy/eltcms/pix/i/course.gif">
          <a:extLst>
            <a:ext uri="{FF2B5EF4-FFF2-40B4-BE49-F238E27FC236}">
              <a16:creationId xmlns:a16="http://schemas.microsoft.com/office/drawing/2014/main" id="{FA9843C1-C814-45CC-987E-F6806975EA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39" name="AutoShape 1" descr="http://myacademy/eltcms/pix/i/course.gif">
          <a:extLst>
            <a:ext uri="{FF2B5EF4-FFF2-40B4-BE49-F238E27FC236}">
              <a16:creationId xmlns:a16="http://schemas.microsoft.com/office/drawing/2014/main" id="{46C0373F-3235-4545-A96F-FA3CD79980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0" name="AutoShape 1" descr="http://myacademy/eltcms/pix/i/course.gif">
          <a:extLst>
            <a:ext uri="{FF2B5EF4-FFF2-40B4-BE49-F238E27FC236}">
              <a16:creationId xmlns:a16="http://schemas.microsoft.com/office/drawing/2014/main" id="{338A8CC0-934F-4073-8939-13EBB84256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1" name="AutoShape 1" descr="http://myacademy/eltcms/pix/i/course.gif">
          <a:extLst>
            <a:ext uri="{FF2B5EF4-FFF2-40B4-BE49-F238E27FC236}">
              <a16:creationId xmlns:a16="http://schemas.microsoft.com/office/drawing/2014/main" id="{78A797D4-80B4-4111-909C-A508F8AC9A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2" name="AutoShape 1" descr="http://myacademy/eltcms/pix/i/course.gif">
          <a:extLst>
            <a:ext uri="{FF2B5EF4-FFF2-40B4-BE49-F238E27FC236}">
              <a16:creationId xmlns:a16="http://schemas.microsoft.com/office/drawing/2014/main" id="{0E5A4DA8-3D59-4CFD-8B1F-0A5396CDE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3" name="AutoShape 1" descr="http://myacademy/eltcms/pix/i/course.gif">
          <a:extLst>
            <a:ext uri="{FF2B5EF4-FFF2-40B4-BE49-F238E27FC236}">
              <a16:creationId xmlns:a16="http://schemas.microsoft.com/office/drawing/2014/main" id="{C8760168-C648-4F03-9087-E9ABA31AB5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4" name="AutoShape 1" descr="http://myacademy/eltcms/pix/i/course.gif">
          <a:extLst>
            <a:ext uri="{FF2B5EF4-FFF2-40B4-BE49-F238E27FC236}">
              <a16:creationId xmlns:a16="http://schemas.microsoft.com/office/drawing/2014/main" id="{94AAAFD8-04CA-4F5B-8BAA-D35B2256A4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5" name="AutoShape 1" descr="http://myacademy/eltcms/pix/i/course.gif">
          <a:extLst>
            <a:ext uri="{FF2B5EF4-FFF2-40B4-BE49-F238E27FC236}">
              <a16:creationId xmlns:a16="http://schemas.microsoft.com/office/drawing/2014/main" id="{001029A0-8604-4A87-AC9B-3B56B9C422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6" name="AutoShape 1" descr="http://myacademy/eltcms/pix/i/course.gif">
          <a:extLst>
            <a:ext uri="{FF2B5EF4-FFF2-40B4-BE49-F238E27FC236}">
              <a16:creationId xmlns:a16="http://schemas.microsoft.com/office/drawing/2014/main" id="{9524B6AA-9AC1-4E86-B309-9CD6161D6E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7" name="AutoShape 1" descr="http://myacademy/eltcms/pix/i/course.gif">
          <a:extLst>
            <a:ext uri="{FF2B5EF4-FFF2-40B4-BE49-F238E27FC236}">
              <a16:creationId xmlns:a16="http://schemas.microsoft.com/office/drawing/2014/main" id="{283DDC6A-0945-4604-BC31-E942B830E2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8" name="AutoShape 1" descr="http://myacademy/eltcms/pix/i/course.gif">
          <a:extLst>
            <a:ext uri="{FF2B5EF4-FFF2-40B4-BE49-F238E27FC236}">
              <a16:creationId xmlns:a16="http://schemas.microsoft.com/office/drawing/2014/main" id="{1235428A-FE06-49D7-8911-38BD206D51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49" name="AutoShape 1" descr="http://myacademy/eltcms/pix/i/course.gif">
          <a:extLst>
            <a:ext uri="{FF2B5EF4-FFF2-40B4-BE49-F238E27FC236}">
              <a16:creationId xmlns:a16="http://schemas.microsoft.com/office/drawing/2014/main" id="{B20E8061-9783-4257-B7AA-5271961D18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0" name="AutoShape 1" descr="http://myacademy/eltcms/pix/i/course.gif">
          <a:extLst>
            <a:ext uri="{FF2B5EF4-FFF2-40B4-BE49-F238E27FC236}">
              <a16:creationId xmlns:a16="http://schemas.microsoft.com/office/drawing/2014/main" id="{DD571D00-95EF-4A82-930D-BD31845BD0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1" name="AutoShape 1" descr="http://myacademy/eltcms/pix/i/course.gif">
          <a:extLst>
            <a:ext uri="{FF2B5EF4-FFF2-40B4-BE49-F238E27FC236}">
              <a16:creationId xmlns:a16="http://schemas.microsoft.com/office/drawing/2014/main" id="{A4C7D89E-AB8D-4EDE-A96C-839CF3A212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2" name="AutoShape 1" descr="http://myacademy/eltcms/pix/i/course.gif">
          <a:extLst>
            <a:ext uri="{FF2B5EF4-FFF2-40B4-BE49-F238E27FC236}">
              <a16:creationId xmlns:a16="http://schemas.microsoft.com/office/drawing/2014/main" id="{7EF45FE0-8466-4AC0-822B-1F03C2C21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3" name="AutoShape 1" descr="http://myacademy/eltcms/pix/i/course.gif">
          <a:extLst>
            <a:ext uri="{FF2B5EF4-FFF2-40B4-BE49-F238E27FC236}">
              <a16:creationId xmlns:a16="http://schemas.microsoft.com/office/drawing/2014/main" id="{598834B8-799E-4CF7-9F5A-A82984B886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4" name="AutoShape 1" descr="http://myacademy/eltcms/pix/i/course.gif">
          <a:extLst>
            <a:ext uri="{FF2B5EF4-FFF2-40B4-BE49-F238E27FC236}">
              <a16:creationId xmlns:a16="http://schemas.microsoft.com/office/drawing/2014/main" id="{4B4DB29D-A396-4E6A-A85F-2EF2089EDB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5" name="AutoShape 1" descr="http://myacademy/eltcms/pix/i/course.gif">
          <a:extLst>
            <a:ext uri="{FF2B5EF4-FFF2-40B4-BE49-F238E27FC236}">
              <a16:creationId xmlns:a16="http://schemas.microsoft.com/office/drawing/2014/main" id="{400B32F7-64E9-45C6-8A00-4476E29E1B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6" name="AutoShape 1" descr="http://myacademy/eltcms/pix/i/course.gif">
          <a:extLst>
            <a:ext uri="{FF2B5EF4-FFF2-40B4-BE49-F238E27FC236}">
              <a16:creationId xmlns:a16="http://schemas.microsoft.com/office/drawing/2014/main" id="{7F955D3E-C337-4D6B-8AD1-B12EE19E70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7" name="AutoShape 1" descr="http://myacademy/eltcms/pix/i/course.gif">
          <a:extLst>
            <a:ext uri="{FF2B5EF4-FFF2-40B4-BE49-F238E27FC236}">
              <a16:creationId xmlns:a16="http://schemas.microsoft.com/office/drawing/2014/main" id="{848C97B6-3C04-408B-999C-3E023E46A6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8" name="AutoShape 1" descr="http://myacademy/eltcms/pix/i/course.gif">
          <a:extLst>
            <a:ext uri="{FF2B5EF4-FFF2-40B4-BE49-F238E27FC236}">
              <a16:creationId xmlns:a16="http://schemas.microsoft.com/office/drawing/2014/main" id="{BD065E91-0E2C-45E7-B184-F3A169851B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59" name="AutoShape 1" descr="http://myacademy/eltcms/pix/i/course.gif">
          <a:extLst>
            <a:ext uri="{FF2B5EF4-FFF2-40B4-BE49-F238E27FC236}">
              <a16:creationId xmlns:a16="http://schemas.microsoft.com/office/drawing/2014/main" id="{49C801A1-D38B-4F79-BB67-8E04091E39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0" name="AutoShape 1" descr="http://myacademy/eltcms/pix/i/course.gif">
          <a:extLst>
            <a:ext uri="{FF2B5EF4-FFF2-40B4-BE49-F238E27FC236}">
              <a16:creationId xmlns:a16="http://schemas.microsoft.com/office/drawing/2014/main" id="{80A3DB43-350F-402E-8F97-4ED51D3183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1" name="AutoShape 1" descr="http://myacademy/eltcms/pix/i/course.gif">
          <a:extLst>
            <a:ext uri="{FF2B5EF4-FFF2-40B4-BE49-F238E27FC236}">
              <a16:creationId xmlns:a16="http://schemas.microsoft.com/office/drawing/2014/main" id="{A7275BC4-349C-4C69-8D79-31659C91B0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2" name="AutoShape 1" descr="http://myacademy/eltcms/pix/i/course.gif">
          <a:extLst>
            <a:ext uri="{FF2B5EF4-FFF2-40B4-BE49-F238E27FC236}">
              <a16:creationId xmlns:a16="http://schemas.microsoft.com/office/drawing/2014/main" id="{16B5F873-8FF4-4EB5-B882-AB2AE90898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3" name="AutoShape 1" descr="http://myacademy/eltcms/pix/i/course.gif">
          <a:extLst>
            <a:ext uri="{FF2B5EF4-FFF2-40B4-BE49-F238E27FC236}">
              <a16:creationId xmlns:a16="http://schemas.microsoft.com/office/drawing/2014/main" id="{989D75C8-D59C-4672-81C5-B9473C8BF0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4" name="AutoShape 1" descr="http://myacademy/eltcms/pix/i/course.gif">
          <a:extLst>
            <a:ext uri="{FF2B5EF4-FFF2-40B4-BE49-F238E27FC236}">
              <a16:creationId xmlns:a16="http://schemas.microsoft.com/office/drawing/2014/main" id="{7E8CBF77-C5CF-4B6D-9574-2A2424A724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5" name="AutoShape 1" descr="http://myacademy/eltcms/pix/i/course.gif">
          <a:extLst>
            <a:ext uri="{FF2B5EF4-FFF2-40B4-BE49-F238E27FC236}">
              <a16:creationId xmlns:a16="http://schemas.microsoft.com/office/drawing/2014/main" id="{633483E6-5890-4F97-A6EE-658149F065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6" name="AutoShape 1" descr="http://myacademy/eltcms/pix/i/course.gif">
          <a:extLst>
            <a:ext uri="{FF2B5EF4-FFF2-40B4-BE49-F238E27FC236}">
              <a16:creationId xmlns:a16="http://schemas.microsoft.com/office/drawing/2014/main" id="{68421858-4FF0-441D-88FF-6883D29620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7" name="AutoShape 1" descr="http://myacademy/eltcms/pix/i/course.gif">
          <a:extLst>
            <a:ext uri="{FF2B5EF4-FFF2-40B4-BE49-F238E27FC236}">
              <a16:creationId xmlns:a16="http://schemas.microsoft.com/office/drawing/2014/main" id="{42152A21-3144-4EA0-9B5C-3E123BCE6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8" name="AutoShape 1" descr="http://myacademy/eltcms/pix/i/course.gif">
          <a:extLst>
            <a:ext uri="{FF2B5EF4-FFF2-40B4-BE49-F238E27FC236}">
              <a16:creationId xmlns:a16="http://schemas.microsoft.com/office/drawing/2014/main" id="{09ED81F4-EA65-40B7-BEFD-3CDE316547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69" name="AutoShape 1" descr="http://myacademy/eltcms/pix/i/course.gif">
          <a:extLst>
            <a:ext uri="{FF2B5EF4-FFF2-40B4-BE49-F238E27FC236}">
              <a16:creationId xmlns:a16="http://schemas.microsoft.com/office/drawing/2014/main" id="{233F29EA-60F9-4F24-8DF2-91B7EB024B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0" name="AutoShape 1" descr="http://myacademy/eltcms/pix/i/course.gif">
          <a:extLst>
            <a:ext uri="{FF2B5EF4-FFF2-40B4-BE49-F238E27FC236}">
              <a16:creationId xmlns:a16="http://schemas.microsoft.com/office/drawing/2014/main" id="{55B3A966-0D2A-4C85-8946-5C537DF704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1" name="AutoShape 1" descr="http://myacademy/eltcms/pix/i/course.gif">
          <a:extLst>
            <a:ext uri="{FF2B5EF4-FFF2-40B4-BE49-F238E27FC236}">
              <a16:creationId xmlns:a16="http://schemas.microsoft.com/office/drawing/2014/main" id="{A561FE73-447E-4F53-9930-8656DE449D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2" name="AutoShape 1" descr="http://myacademy/eltcms/pix/i/course.gif">
          <a:extLst>
            <a:ext uri="{FF2B5EF4-FFF2-40B4-BE49-F238E27FC236}">
              <a16:creationId xmlns:a16="http://schemas.microsoft.com/office/drawing/2014/main" id="{E42E1E37-7405-4AB2-A79A-AE1BA19505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3" name="AutoShape 1" descr="http://myacademy/eltcms/pix/i/course.gif">
          <a:extLst>
            <a:ext uri="{FF2B5EF4-FFF2-40B4-BE49-F238E27FC236}">
              <a16:creationId xmlns:a16="http://schemas.microsoft.com/office/drawing/2014/main" id="{AF289E94-6767-447F-86AF-4F600CFBE8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4" name="AutoShape 1" descr="http://myacademy/eltcms/pix/i/course.gif">
          <a:extLst>
            <a:ext uri="{FF2B5EF4-FFF2-40B4-BE49-F238E27FC236}">
              <a16:creationId xmlns:a16="http://schemas.microsoft.com/office/drawing/2014/main" id="{886D0D75-E627-4E53-93B8-53C8FC7A1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5" name="AutoShape 1" descr="http://myacademy/eltcms/pix/i/course.gif">
          <a:extLst>
            <a:ext uri="{FF2B5EF4-FFF2-40B4-BE49-F238E27FC236}">
              <a16:creationId xmlns:a16="http://schemas.microsoft.com/office/drawing/2014/main" id="{42F9BEFE-0516-4F66-BB6D-58AE4CA726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6" name="AutoShape 1" descr="http://myacademy/eltcms/pix/i/course.gif">
          <a:extLst>
            <a:ext uri="{FF2B5EF4-FFF2-40B4-BE49-F238E27FC236}">
              <a16:creationId xmlns:a16="http://schemas.microsoft.com/office/drawing/2014/main" id="{0488B8BE-9D5A-4915-A195-4DFD7239AB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7" name="AutoShape 1" descr="http://myacademy/eltcms/pix/i/course.gif">
          <a:extLst>
            <a:ext uri="{FF2B5EF4-FFF2-40B4-BE49-F238E27FC236}">
              <a16:creationId xmlns:a16="http://schemas.microsoft.com/office/drawing/2014/main" id="{2F4C5C66-39FC-4C59-93C9-740B0FED40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8" name="AutoShape 1" descr="http://myacademy/eltcms/pix/i/course.gif">
          <a:extLst>
            <a:ext uri="{FF2B5EF4-FFF2-40B4-BE49-F238E27FC236}">
              <a16:creationId xmlns:a16="http://schemas.microsoft.com/office/drawing/2014/main" id="{CC827EF9-8665-48A2-A070-1D374EF9CB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79" name="AutoShape 1" descr="http://myacademy/eltcms/pix/i/course.gif">
          <a:extLst>
            <a:ext uri="{FF2B5EF4-FFF2-40B4-BE49-F238E27FC236}">
              <a16:creationId xmlns:a16="http://schemas.microsoft.com/office/drawing/2014/main" id="{9039F90B-C703-46C7-B076-BF7A87716C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0" name="AutoShape 1" descr="http://myacademy/eltcms/pix/i/course.gif">
          <a:extLst>
            <a:ext uri="{FF2B5EF4-FFF2-40B4-BE49-F238E27FC236}">
              <a16:creationId xmlns:a16="http://schemas.microsoft.com/office/drawing/2014/main" id="{A7D23A1C-EA4E-4AB6-9244-25035CC266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1" name="AutoShape 1" descr="http://myacademy/eltcms/pix/i/course.gif">
          <a:extLst>
            <a:ext uri="{FF2B5EF4-FFF2-40B4-BE49-F238E27FC236}">
              <a16:creationId xmlns:a16="http://schemas.microsoft.com/office/drawing/2014/main" id="{B85DAB8B-CAD4-4DC3-9186-5FA013C2E1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2" name="AutoShape 1" descr="http://myacademy/eltcms/pix/i/course.gif">
          <a:extLst>
            <a:ext uri="{FF2B5EF4-FFF2-40B4-BE49-F238E27FC236}">
              <a16:creationId xmlns:a16="http://schemas.microsoft.com/office/drawing/2014/main" id="{835CE37F-4423-45BA-85E7-20033094C7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3" name="AutoShape 1" descr="http://myacademy/eltcms/pix/i/course.gif">
          <a:extLst>
            <a:ext uri="{FF2B5EF4-FFF2-40B4-BE49-F238E27FC236}">
              <a16:creationId xmlns:a16="http://schemas.microsoft.com/office/drawing/2014/main" id="{8EBC2D9C-FD41-4588-BA82-F5E33F8054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4" name="AutoShape 1" descr="http://myacademy/eltcms/pix/i/course.gif">
          <a:extLst>
            <a:ext uri="{FF2B5EF4-FFF2-40B4-BE49-F238E27FC236}">
              <a16:creationId xmlns:a16="http://schemas.microsoft.com/office/drawing/2014/main" id="{40F10B68-F269-4173-91C9-627DA582C5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5" name="AutoShape 1" descr="http://myacademy/eltcms/pix/i/course.gif">
          <a:extLst>
            <a:ext uri="{FF2B5EF4-FFF2-40B4-BE49-F238E27FC236}">
              <a16:creationId xmlns:a16="http://schemas.microsoft.com/office/drawing/2014/main" id="{C943BF51-4F5F-4331-8021-57BD477B98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6" name="AutoShape 1" descr="http://myacademy/eltcms/pix/i/course.gif">
          <a:extLst>
            <a:ext uri="{FF2B5EF4-FFF2-40B4-BE49-F238E27FC236}">
              <a16:creationId xmlns:a16="http://schemas.microsoft.com/office/drawing/2014/main" id="{194FFBC0-305D-4352-92CC-68FD2EF82B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7" name="AutoShape 1" descr="http://myacademy/eltcms/pix/i/course.gif">
          <a:extLst>
            <a:ext uri="{FF2B5EF4-FFF2-40B4-BE49-F238E27FC236}">
              <a16:creationId xmlns:a16="http://schemas.microsoft.com/office/drawing/2014/main" id="{A6B568FB-ECC5-4689-B616-A5C469EBF7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8" name="AutoShape 1" descr="http://myacademy/eltcms/pix/i/course.gif">
          <a:extLst>
            <a:ext uri="{FF2B5EF4-FFF2-40B4-BE49-F238E27FC236}">
              <a16:creationId xmlns:a16="http://schemas.microsoft.com/office/drawing/2014/main" id="{94CA7E55-9D2E-44D3-859D-FAC195E2F1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89" name="AutoShape 1" descr="http://myacademy/eltcms/pix/i/course.gif">
          <a:extLst>
            <a:ext uri="{FF2B5EF4-FFF2-40B4-BE49-F238E27FC236}">
              <a16:creationId xmlns:a16="http://schemas.microsoft.com/office/drawing/2014/main" id="{20ACFFF0-BBBB-40DE-9FA1-D16BCE19CE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0" name="AutoShape 1" descr="http://myacademy/eltcms/pix/i/course.gif">
          <a:extLst>
            <a:ext uri="{FF2B5EF4-FFF2-40B4-BE49-F238E27FC236}">
              <a16:creationId xmlns:a16="http://schemas.microsoft.com/office/drawing/2014/main" id="{B47C8AE7-2034-43A6-98B0-CF6D74034E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1" name="AutoShape 1" descr="http://myacademy/eltcms/pix/i/course.gif">
          <a:extLst>
            <a:ext uri="{FF2B5EF4-FFF2-40B4-BE49-F238E27FC236}">
              <a16:creationId xmlns:a16="http://schemas.microsoft.com/office/drawing/2014/main" id="{CF995A95-4DF0-476E-A66D-5A13719AB3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2" name="AutoShape 1" descr="http://myacademy/eltcms/pix/i/course.gif">
          <a:extLst>
            <a:ext uri="{FF2B5EF4-FFF2-40B4-BE49-F238E27FC236}">
              <a16:creationId xmlns:a16="http://schemas.microsoft.com/office/drawing/2014/main" id="{BD5B0830-99FB-4EF2-870C-930842A324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3" name="AutoShape 1" descr="http://myacademy/eltcms/pix/i/course.gif">
          <a:extLst>
            <a:ext uri="{FF2B5EF4-FFF2-40B4-BE49-F238E27FC236}">
              <a16:creationId xmlns:a16="http://schemas.microsoft.com/office/drawing/2014/main" id="{03BB5C02-E039-4552-9134-BD9E9CFCE1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4" name="AutoShape 1" descr="http://myacademy/eltcms/pix/i/course.gif">
          <a:extLst>
            <a:ext uri="{FF2B5EF4-FFF2-40B4-BE49-F238E27FC236}">
              <a16:creationId xmlns:a16="http://schemas.microsoft.com/office/drawing/2014/main" id="{47402046-F58D-42B1-A1AB-0428A112FA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5" name="AutoShape 1" descr="http://myacademy/eltcms/pix/i/course.gif">
          <a:extLst>
            <a:ext uri="{FF2B5EF4-FFF2-40B4-BE49-F238E27FC236}">
              <a16:creationId xmlns:a16="http://schemas.microsoft.com/office/drawing/2014/main" id="{3C3CE1B1-85E0-4D44-BF01-B509FE7553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6" name="AutoShape 1" descr="http://myacademy/eltcms/pix/i/course.gif">
          <a:extLst>
            <a:ext uri="{FF2B5EF4-FFF2-40B4-BE49-F238E27FC236}">
              <a16:creationId xmlns:a16="http://schemas.microsoft.com/office/drawing/2014/main" id="{7099AC8A-E35C-45B0-9EEB-76BA1038DE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7" name="AutoShape 1" descr="http://myacademy/eltcms/pix/i/course.gif">
          <a:extLst>
            <a:ext uri="{FF2B5EF4-FFF2-40B4-BE49-F238E27FC236}">
              <a16:creationId xmlns:a16="http://schemas.microsoft.com/office/drawing/2014/main" id="{D1FA2CDC-3E3C-49BB-B39C-FE4BD5A4FD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8" name="AutoShape 1" descr="http://myacademy/eltcms/pix/i/course.gif">
          <a:extLst>
            <a:ext uri="{FF2B5EF4-FFF2-40B4-BE49-F238E27FC236}">
              <a16:creationId xmlns:a16="http://schemas.microsoft.com/office/drawing/2014/main" id="{74ADF8B9-4FC4-4990-A243-B87D5B405E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899" name="AutoShape 1" descr="http://myacademy/eltcms/pix/i/course.gif">
          <a:extLst>
            <a:ext uri="{FF2B5EF4-FFF2-40B4-BE49-F238E27FC236}">
              <a16:creationId xmlns:a16="http://schemas.microsoft.com/office/drawing/2014/main" id="{CE23760C-4805-4E29-9974-F37A880957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0" name="AutoShape 1" descr="http://myacademy/eltcms/pix/i/course.gif">
          <a:extLst>
            <a:ext uri="{FF2B5EF4-FFF2-40B4-BE49-F238E27FC236}">
              <a16:creationId xmlns:a16="http://schemas.microsoft.com/office/drawing/2014/main" id="{9407ABBB-CD11-4528-A89E-D1A6DF5957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1" name="AutoShape 1" descr="http://myacademy/eltcms/pix/i/course.gif">
          <a:extLst>
            <a:ext uri="{FF2B5EF4-FFF2-40B4-BE49-F238E27FC236}">
              <a16:creationId xmlns:a16="http://schemas.microsoft.com/office/drawing/2014/main" id="{AC505BA9-E0C9-474A-8817-AC5FC0952D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2" name="AutoShape 1" descr="http://myacademy/eltcms/pix/i/course.gif">
          <a:extLst>
            <a:ext uri="{FF2B5EF4-FFF2-40B4-BE49-F238E27FC236}">
              <a16:creationId xmlns:a16="http://schemas.microsoft.com/office/drawing/2014/main" id="{4A57CE96-A6C6-40E9-A59D-5AB44FC533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3" name="AutoShape 1" descr="http://myacademy/eltcms/pix/i/course.gif">
          <a:extLst>
            <a:ext uri="{FF2B5EF4-FFF2-40B4-BE49-F238E27FC236}">
              <a16:creationId xmlns:a16="http://schemas.microsoft.com/office/drawing/2014/main" id="{14669F01-6800-487B-90A5-B7D5F75798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4" name="AutoShape 1" descr="http://myacademy/eltcms/pix/i/course.gif">
          <a:extLst>
            <a:ext uri="{FF2B5EF4-FFF2-40B4-BE49-F238E27FC236}">
              <a16:creationId xmlns:a16="http://schemas.microsoft.com/office/drawing/2014/main" id="{0D0E7E9F-B83E-4368-8F53-5FB78FC597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5" name="AutoShape 1" descr="http://myacademy/eltcms/pix/i/course.gif">
          <a:extLst>
            <a:ext uri="{FF2B5EF4-FFF2-40B4-BE49-F238E27FC236}">
              <a16:creationId xmlns:a16="http://schemas.microsoft.com/office/drawing/2014/main" id="{6DA5C482-6977-4CBC-BA7F-47572C2DBD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6" name="AutoShape 1" descr="http://myacademy/eltcms/pix/i/course.gif">
          <a:extLst>
            <a:ext uri="{FF2B5EF4-FFF2-40B4-BE49-F238E27FC236}">
              <a16:creationId xmlns:a16="http://schemas.microsoft.com/office/drawing/2014/main" id="{C4478CDE-7182-4624-84BB-C513545862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7" name="AutoShape 1" descr="http://myacademy/eltcms/pix/i/course.gif">
          <a:extLst>
            <a:ext uri="{FF2B5EF4-FFF2-40B4-BE49-F238E27FC236}">
              <a16:creationId xmlns:a16="http://schemas.microsoft.com/office/drawing/2014/main" id="{AE6769CF-8567-4C86-A30C-B23DCD8C4B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8" name="AutoShape 1" descr="http://myacademy/eltcms/pix/i/course.gif">
          <a:extLst>
            <a:ext uri="{FF2B5EF4-FFF2-40B4-BE49-F238E27FC236}">
              <a16:creationId xmlns:a16="http://schemas.microsoft.com/office/drawing/2014/main" id="{BB6BF826-4E5F-4AD1-A474-A17E4BA38B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09" name="AutoShape 1" descr="http://myacademy/eltcms/pix/i/course.gif">
          <a:extLst>
            <a:ext uri="{FF2B5EF4-FFF2-40B4-BE49-F238E27FC236}">
              <a16:creationId xmlns:a16="http://schemas.microsoft.com/office/drawing/2014/main" id="{42861CB5-6EA0-4873-9ADE-789CB08FFB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0" name="AutoShape 1" descr="http://myacademy/eltcms/pix/i/course.gif">
          <a:extLst>
            <a:ext uri="{FF2B5EF4-FFF2-40B4-BE49-F238E27FC236}">
              <a16:creationId xmlns:a16="http://schemas.microsoft.com/office/drawing/2014/main" id="{B8BDAC1F-A185-4386-8C51-F39E7D3E55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1" name="AutoShape 1" descr="http://myacademy/eltcms/pix/i/course.gif">
          <a:extLst>
            <a:ext uri="{FF2B5EF4-FFF2-40B4-BE49-F238E27FC236}">
              <a16:creationId xmlns:a16="http://schemas.microsoft.com/office/drawing/2014/main" id="{106A4830-6369-484C-AACF-1AC049EC32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2" name="AutoShape 1" descr="http://myacademy/eltcms/pix/i/course.gif">
          <a:extLst>
            <a:ext uri="{FF2B5EF4-FFF2-40B4-BE49-F238E27FC236}">
              <a16:creationId xmlns:a16="http://schemas.microsoft.com/office/drawing/2014/main" id="{D5D57286-7BAE-4D88-8AAF-A68D16F8C4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3" name="AutoShape 1" descr="http://myacademy/eltcms/pix/i/course.gif">
          <a:extLst>
            <a:ext uri="{FF2B5EF4-FFF2-40B4-BE49-F238E27FC236}">
              <a16:creationId xmlns:a16="http://schemas.microsoft.com/office/drawing/2014/main" id="{7ADDDF05-3FCE-4F72-9AB6-DC1C327F70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4" name="AutoShape 1" descr="http://myacademy/eltcms/pix/i/course.gif">
          <a:extLst>
            <a:ext uri="{FF2B5EF4-FFF2-40B4-BE49-F238E27FC236}">
              <a16:creationId xmlns:a16="http://schemas.microsoft.com/office/drawing/2014/main" id="{1EFE08C4-585B-4180-AA0B-211549965F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5" name="AutoShape 1" descr="http://myacademy/eltcms/pix/i/course.gif">
          <a:extLst>
            <a:ext uri="{FF2B5EF4-FFF2-40B4-BE49-F238E27FC236}">
              <a16:creationId xmlns:a16="http://schemas.microsoft.com/office/drawing/2014/main" id="{2E8ED9BD-AB1B-45C8-BA82-D501B7BCE1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6" name="AutoShape 1" descr="http://myacademy/eltcms/pix/i/course.gif">
          <a:extLst>
            <a:ext uri="{FF2B5EF4-FFF2-40B4-BE49-F238E27FC236}">
              <a16:creationId xmlns:a16="http://schemas.microsoft.com/office/drawing/2014/main" id="{05412FED-1DD3-440F-9696-FAB001C4E2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7" name="AutoShape 1" descr="http://myacademy/eltcms/pix/i/course.gif">
          <a:extLst>
            <a:ext uri="{FF2B5EF4-FFF2-40B4-BE49-F238E27FC236}">
              <a16:creationId xmlns:a16="http://schemas.microsoft.com/office/drawing/2014/main" id="{0DDFE35C-0507-48F5-B727-B7F0AF421E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8" name="AutoShape 1" descr="http://myacademy/eltcms/pix/i/course.gif">
          <a:extLst>
            <a:ext uri="{FF2B5EF4-FFF2-40B4-BE49-F238E27FC236}">
              <a16:creationId xmlns:a16="http://schemas.microsoft.com/office/drawing/2014/main" id="{FD04C862-81C4-4490-8E5D-AFDED219F8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19" name="AutoShape 1" descr="http://myacademy/eltcms/pix/i/course.gif">
          <a:extLst>
            <a:ext uri="{FF2B5EF4-FFF2-40B4-BE49-F238E27FC236}">
              <a16:creationId xmlns:a16="http://schemas.microsoft.com/office/drawing/2014/main" id="{82895400-B90A-4EED-9175-4482EDA454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0" name="AutoShape 1" descr="http://myacademy/eltcms/pix/i/course.gif">
          <a:extLst>
            <a:ext uri="{FF2B5EF4-FFF2-40B4-BE49-F238E27FC236}">
              <a16:creationId xmlns:a16="http://schemas.microsoft.com/office/drawing/2014/main" id="{77F4E8A0-F55C-423D-9E64-7AA709CCA8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1" name="AutoShape 1" descr="http://myacademy/eltcms/pix/i/course.gif">
          <a:extLst>
            <a:ext uri="{FF2B5EF4-FFF2-40B4-BE49-F238E27FC236}">
              <a16:creationId xmlns:a16="http://schemas.microsoft.com/office/drawing/2014/main" id="{050D1A15-D2D9-4EDD-B093-8ADD65E2A2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2" name="AutoShape 1" descr="http://myacademy/eltcms/pix/i/course.gif">
          <a:extLst>
            <a:ext uri="{FF2B5EF4-FFF2-40B4-BE49-F238E27FC236}">
              <a16:creationId xmlns:a16="http://schemas.microsoft.com/office/drawing/2014/main" id="{3663D383-61BD-4934-B319-FED2CF2CB6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3" name="AutoShape 1" descr="http://myacademy/eltcms/pix/i/course.gif">
          <a:extLst>
            <a:ext uri="{FF2B5EF4-FFF2-40B4-BE49-F238E27FC236}">
              <a16:creationId xmlns:a16="http://schemas.microsoft.com/office/drawing/2014/main" id="{D775B522-2029-4788-8788-449A0E65C9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4" name="AutoShape 1" descr="http://myacademy/eltcms/pix/i/course.gif">
          <a:extLst>
            <a:ext uri="{FF2B5EF4-FFF2-40B4-BE49-F238E27FC236}">
              <a16:creationId xmlns:a16="http://schemas.microsoft.com/office/drawing/2014/main" id="{3DD506F9-0CE8-4F6C-B8B9-E54EC9CC61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5" name="AutoShape 1" descr="http://myacademy/eltcms/pix/i/course.gif">
          <a:extLst>
            <a:ext uri="{FF2B5EF4-FFF2-40B4-BE49-F238E27FC236}">
              <a16:creationId xmlns:a16="http://schemas.microsoft.com/office/drawing/2014/main" id="{B28413EA-90F9-4E94-A0FE-9CFEFF20A2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6" name="AutoShape 1" descr="http://myacademy/eltcms/pix/i/course.gif">
          <a:extLst>
            <a:ext uri="{FF2B5EF4-FFF2-40B4-BE49-F238E27FC236}">
              <a16:creationId xmlns:a16="http://schemas.microsoft.com/office/drawing/2014/main" id="{5677675E-91E1-4E8C-95B6-2E5D0F93F1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7" name="AutoShape 1" descr="http://myacademy/eltcms/pix/i/course.gif">
          <a:extLst>
            <a:ext uri="{FF2B5EF4-FFF2-40B4-BE49-F238E27FC236}">
              <a16:creationId xmlns:a16="http://schemas.microsoft.com/office/drawing/2014/main" id="{8BE95304-75F7-4DF2-96B6-14BF33F5A7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8" name="AutoShape 1" descr="http://myacademy/eltcms/pix/i/course.gif">
          <a:extLst>
            <a:ext uri="{FF2B5EF4-FFF2-40B4-BE49-F238E27FC236}">
              <a16:creationId xmlns:a16="http://schemas.microsoft.com/office/drawing/2014/main" id="{9CC75AEB-AB83-4446-AA9C-559EA59FDB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29" name="AutoShape 1" descr="http://myacademy/eltcms/pix/i/course.gif">
          <a:extLst>
            <a:ext uri="{FF2B5EF4-FFF2-40B4-BE49-F238E27FC236}">
              <a16:creationId xmlns:a16="http://schemas.microsoft.com/office/drawing/2014/main" id="{88642037-4F2B-43D6-ACCC-468408CC8C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0" name="AutoShape 1" descr="http://myacademy/eltcms/pix/i/course.gif">
          <a:extLst>
            <a:ext uri="{FF2B5EF4-FFF2-40B4-BE49-F238E27FC236}">
              <a16:creationId xmlns:a16="http://schemas.microsoft.com/office/drawing/2014/main" id="{542B12E3-E209-4CBF-B1DA-1A23499DFA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1" name="AutoShape 1" descr="http://myacademy/eltcms/pix/i/course.gif">
          <a:extLst>
            <a:ext uri="{FF2B5EF4-FFF2-40B4-BE49-F238E27FC236}">
              <a16:creationId xmlns:a16="http://schemas.microsoft.com/office/drawing/2014/main" id="{4C12B4FA-1EF7-4C3D-B50E-81C8A088E1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2" name="AutoShape 1" descr="http://myacademy/eltcms/pix/i/course.gif">
          <a:extLst>
            <a:ext uri="{FF2B5EF4-FFF2-40B4-BE49-F238E27FC236}">
              <a16:creationId xmlns:a16="http://schemas.microsoft.com/office/drawing/2014/main" id="{E010F110-3FDE-4CDC-8184-68D39E76C7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3" name="AutoShape 1" descr="http://myacademy/eltcms/pix/i/course.gif">
          <a:extLst>
            <a:ext uri="{FF2B5EF4-FFF2-40B4-BE49-F238E27FC236}">
              <a16:creationId xmlns:a16="http://schemas.microsoft.com/office/drawing/2014/main" id="{778F1D9D-29C7-475B-8449-2510DA9825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4" name="AutoShape 1" descr="http://myacademy/eltcms/pix/i/course.gif">
          <a:extLst>
            <a:ext uri="{FF2B5EF4-FFF2-40B4-BE49-F238E27FC236}">
              <a16:creationId xmlns:a16="http://schemas.microsoft.com/office/drawing/2014/main" id="{EC0F76C5-DF0B-4A78-8452-D2B3404D02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2935" name="AutoShape 1" descr="http://myacademy/eltcms/pix/i/course.gif">
          <a:extLst>
            <a:ext uri="{FF2B5EF4-FFF2-40B4-BE49-F238E27FC236}">
              <a16:creationId xmlns:a16="http://schemas.microsoft.com/office/drawing/2014/main" id="{F8706482-4C7F-4BAF-A510-650E9DEBF06A}"/>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6" name="AutoShape 1" descr="http://myacademy/eltcms/pix/i/course.gif">
          <a:extLst>
            <a:ext uri="{FF2B5EF4-FFF2-40B4-BE49-F238E27FC236}">
              <a16:creationId xmlns:a16="http://schemas.microsoft.com/office/drawing/2014/main" id="{C657F273-5A87-458E-8067-B54310862D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7" name="AutoShape 1" descr="http://myacademy/eltcms/pix/i/course.gif">
          <a:extLst>
            <a:ext uri="{FF2B5EF4-FFF2-40B4-BE49-F238E27FC236}">
              <a16:creationId xmlns:a16="http://schemas.microsoft.com/office/drawing/2014/main" id="{73A3BD66-7183-4BE6-B91A-E045DBD640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8" name="AutoShape 1" descr="http://myacademy/eltcms/pix/i/course.gif">
          <a:extLst>
            <a:ext uri="{FF2B5EF4-FFF2-40B4-BE49-F238E27FC236}">
              <a16:creationId xmlns:a16="http://schemas.microsoft.com/office/drawing/2014/main" id="{7ACF0F7A-8D6E-478E-9CB0-486FC7ED50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39" name="AutoShape 1" descr="http://myacademy/eltcms/pix/i/course.gif">
          <a:extLst>
            <a:ext uri="{FF2B5EF4-FFF2-40B4-BE49-F238E27FC236}">
              <a16:creationId xmlns:a16="http://schemas.microsoft.com/office/drawing/2014/main" id="{8C28466A-08D3-4B75-8056-54CC8A51FF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0" name="AutoShape 1" descr="http://myacademy/eltcms/pix/i/course.gif">
          <a:extLst>
            <a:ext uri="{FF2B5EF4-FFF2-40B4-BE49-F238E27FC236}">
              <a16:creationId xmlns:a16="http://schemas.microsoft.com/office/drawing/2014/main" id="{29EEA179-38DF-4DC9-9EA0-7F5395206D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1" name="AutoShape 1" descr="http://myacademy/eltcms/pix/i/course.gif">
          <a:extLst>
            <a:ext uri="{FF2B5EF4-FFF2-40B4-BE49-F238E27FC236}">
              <a16:creationId xmlns:a16="http://schemas.microsoft.com/office/drawing/2014/main" id="{EB257D71-F04A-426C-8D9A-EEE41C63FB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2" name="AutoShape 1" descr="http://myacademy/eltcms/pix/i/course.gif">
          <a:extLst>
            <a:ext uri="{FF2B5EF4-FFF2-40B4-BE49-F238E27FC236}">
              <a16:creationId xmlns:a16="http://schemas.microsoft.com/office/drawing/2014/main" id="{3DD8BE6C-EAC5-4FCB-809B-C080CD7329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3" name="AutoShape 1" descr="http://myacademy/eltcms/pix/i/course.gif">
          <a:extLst>
            <a:ext uri="{FF2B5EF4-FFF2-40B4-BE49-F238E27FC236}">
              <a16:creationId xmlns:a16="http://schemas.microsoft.com/office/drawing/2014/main" id="{75E92ED1-4B28-4CB2-B1CB-BFA6FCB9A9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4" name="AutoShape 1" descr="http://myacademy/eltcms/pix/i/course.gif">
          <a:extLst>
            <a:ext uri="{FF2B5EF4-FFF2-40B4-BE49-F238E27FC236}">
              <a16:creationId xmlns:a16="http://schemas.microsoft.com/office/drawing/2014/main" id="{53228A22-826A-4DCB-82DC-DD0E2AA220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5" name="AutoShape 1" descr="http://myacademy/eltcms/pix/i/course.gif">
          <a:extLst>
            <a:ext uri="{FF2B5EF4-FFF2-40B4-BE49-F238E27FC236}">
              <a16:creationId xmlns:a16="http://schemas.microsoft.com/office/drawing/2014/main" id="{11B88AEA-5379-4615-8A5D-297397DE82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6" name="AutoShape 1" descr="http://myacademy/eltcms/pix/i/course.gif">
          <a:extLst>
            <a:ext uri="{FF2B5EF4-FFF2-40B4-BE49-F238E27FC236}">
              <a16:creationId xmlns:a16="http://schemas.microsoft.com/office/drawing/2014/main" id="{C8B4212B-4407-41F2-897A-B321478818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7" name="AutoShape 1" descr="http://myacademy/eltcms/pix/i/course.gif">
          <a:extLst>
            <a:ext uri="{FF2B5EF4-FFF2-40B4-BE49-F238E27FC236}">
              <a16:creationId xmlns:a16="http://schemas.microsoft.com/office/drawing/2014/main" id="{30A99AFB-B041-44C9-97C0-5C978050F1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8" name="AutoShape 1" descr="http://myacademy/eltcms/pix/i/course.gif">
          <a:extLst>
            <a:ext uri="{FF2B5EF4-FFF2-40B4-BE49-F238E27FC236}">
              <a16:creationId xmlns:a16="http://schemas.microsoft.com/office/drawing/2014/main" id="{235BA92A-EB34-482E-BC5C-1AB3CC75BB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49" name="AutoShape 1" descr="http://myacademy/eltcms/pix/i/course.gif">
          <a:extLst>
            <a:ext uri="{FF2B5EF4-FFF2-40B4-BE49-F238E27FC236}">
              <a16:creationId xmlns:a16="http://schemas.microsoft.com/office/drawing/2014/main" id="{2D642E6E-9630-47B0-A722-F6F61E4B6A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0" name="AutoShape 1" descr="http://myacademy/eltcms/pix/i/course.gif">
          <a:extLst>
            <a:ext uri="{FF2B5EF4-FFF2-40B4-BE49-F238E27FC236}">
              <a16:creationId xmlns:a16="http://schemas.microsoft.com/office/drawing/2014/main" id="{903622A9-961E-416A-8552-C11272DD5C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1" name="AutoShape 1" descr="http://myacademy/eltcms/pix/i/course.gif">
          <a:extLst>
            <a:ext uri="{FF2B5EF4-FFF2-40B4-BE49-F238E27FC236}">
              <a16:creationId xmlns:a16="http://schemas.microsoft.com/office/drawing/2014/main" id="{241D3571-0FD5-4B40-9F58-DFAFE0C49B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2" name="AutoShape 1" descr="http://myacademy/eltcms/pix/i/course.gif">
          <a:extLst>
            <a:ext uri="{FF2B5EF4-FFF2-40B4-BE49-F238E27FC236}">
              <a16:creationId xmlns:a16="http://schemas.microsoft.com/office/drawing/2014/main" id="{838232E0-4147-4D39-AEC0-59079BE560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3" name="AutoShape 1" descr="http://myacademy/eltcms/pix/i/course.gif">
          <a:extLst>
            <a:ext uri="{FF2B5EF4-FFF2-40B4-BE49-F238E27FC236}">
              <a16:creationId xmlns:a16="http://schemas.microsoft.com/office/drawing/2014/main" id="{908E5B48-5B78-48D5-B5D2-15A3A9D1D0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4" name="AutoShape 1" descr="http://myacademy/eltcms/pix/i/course.gif">
          <a:extLst>
            <a:ext uri="{FF2B5EF4-FFF2-40B4-BE49-F238E27FC236}">
              <a16:creationId xmlns:a16="http://schemas.microsoft.com/office/drawing/2014/main" id="{6936F9C5-DB9E-4DCB-A1A9-DB77E0B30C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5" name="AutoShape 1" descr="http://myacademy/eltcms/pix/i/course.gif">
          <a:extLst>
            <a:ext uri="{FF2B5EF4-FFF2-40B4-BE49-F238E27FC236}">
              <a16:creationId xmlns:a16="http://schemas.microsoft.com/office/drawing/2014/main" id="{F17D4390-DD2C-40C1-8F4E-92679CC988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6" name="AutoShape 1" descr="http://myacademy/eltcms/pix/i/course.gif">
          <a:extLst>
            <a:ext uri="{FF2B5EF4-FFF2-40B4-BE49-F238E27FC236}">
              <a16:creationId xmlns:a16="http://schemas.microsoft.com/office/drawing/2014/main" id="{05C451E5-4D57-40C8-874B-F6215FF2BF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7" name="AutoShape 1" descr="http://myacademy/eltcms/pix/i/course.gif">
          <a:extLst>
            <a:ext uri="{FF2B5EF4-FFF2-40B4-BE49-F238E27FC236}">
              <a16:creationId xmlns:a16="http://schemas.microsoft.com/office/drawing/2014/main" id="{51553CA7-D623-4D20-AA8C-5ECC400D85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8" name="AutoShape 1" descr="http://myacademy/eltcms/pix/i/course.gif">
          <a:extLst>
            <a:ext uri="{FF2B5EF4-FFF2-40B4-BE49-F238E27FC236}">
              <a16:creationId xmlns:a16="http://schemas.microsoft.com/office/drawing/2014/main" id="{99A39DCA-7412-482B-80D8-262D9D370F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59" name="AutoShape 1" descr="http://myacademy/eltcms/pix/i/course.gif">
          <a:extLst>
            <a:ext uri="{FF2B5EF4-FFF2-40B4-BE49-F238E27FC236}">
              <a16:creationId xmlns:a16="http://schemas.microsoft.com/office/drawing/2014/main" id="{57AB22BB-278D-4330-8C57-459DAD08BF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0" name="AutoShape 1" descr="http://myacademy/eltcms/pix/i/course.gif">
          <a:extLst>
            <a:ext uri="{FF2B5EF4-FFF2-40B4-BE49-F238E27FC236}">
              <a16:creationId xmlns:a16="http://schemas.microsoft.com/office/drawing/2014/main" id="{E5464CC1-E5DF-4FC2-BA10-2129CD8E83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1" name="AutoShape 1" descr="http://myacademy/eltcms/pix/i/course.gif">
          <a:extLst>
            <a:ext uri="{FF2B5EF4-FFF2-40B4-BE49-F238E27FC236}">
              <a16:creationId xmlns:a16="http://schemas.microsoft.com/office/drawing/2014/main" id="{7B7921D5-7D38-405C-8C7E-F81D146F78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2" name="AutoShape 1" descr="http://myacademy/eltcms/pix/i/course.gif">
          <a:extLst>
            <a:ext uri="{FF2B5EF4-FFF2-40B4-BE49-F238E27FC236}">
              <a16:creationId xmlns:a16="http://schemas.microsoft.com/office/drawing/2014/main" id="{53DE410F-B9C7-4F82-9D69-0A21F8E9D8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3" name="AutoShape 1" descr="http://myacademy/eltcms/pix/i/course.gif">
          <a:extLst>
            <a:ext uri="{FF2B5EF4-FFF2-40B4-BE49-F238E27FC236}">
              <a16:creationId xmlns:a16="http://schemas.microsoft.com/office/drawing/2014/main" id="{623F53ED-C226-43DA-B6EE-6E54B0B983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4" name="AutoShape 1" descr="http://myacademy/eltcms/pix/i/course.gif">
          <a:extLst>
            <a:ext uri="{FF2B5EF4-FFF2-40B4-BE49-F238E27FC236}">
              <a16:creationId xmlns:a16="http://schemas.microsoft.com/office/drawing/2014/main" id="{F591B938-90E7-4502-B75E-2BD86ADB03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5" name="AutoShape 1" descr="http://myacademy/eltcms/pix/i/course.gif">
          <a:extLst>
            <a:ext uri="{FF2B5EF4-FFF2-40B4-BE49-F238E27FC236}">
              <a16:creationId xmlns:a16="http://schemas.microsoft.com/office/drawing/2014/main" id="{502D2DCC-77F0-4D06-9933-D6B6D066B0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6" name="AutoShape 1" descr="http://myacademy/eltcms/pix/i/course.gif">
          <a:extLst>
            <a:ext uri="{FF2B5EF4-FFF2-40B4-BE49-F238E27FC236}">
              <a16:creationId xmlns:a16="http://schemas.microsoft.com/office/drawing/2014/main" id="{CF6C586E-CBC0-417E-96BD-6CCABA47EF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7" name="AutoShape 1" descr="http://myacademy/eltcms/pix/i/course.gif">
          <a:extLst>
            <a:ext uri="{FF2B5EF4-FFF2-40B4-BE49-F238E27FC236}">
              <a16:creationId xmlns:a16="http://schemas.microsoft.com/office/drawing/2014/main" id="{B64BA567-FB8D-4E45-9BD2-22228D53C6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8" name="AutoShape 1" descr="http://myacademy/eltcms/pix/i/course.gif">
          <a:extLst>
            <a:ext uri="{FF2B5EF4-FFF2-40B4-BE49-F238E27FC236}">
              <a16:creationId xmlns:a16="http://schemas.microsoft.com/office/drawing/2014/main" id="{A81E738F-CEBD-4F8D-A779-E351279125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69" name="AutoShape 1" descr="http://myacademy/eltcms/pix/i/course.gif">
          <a:extLst>
            <a:ext uri="{FF2B5EF4-FFF2-40B4-BE49-F238E27FC236}">
              <a16:creationId xmlns:a16="http://schemas.microsoft.com/office/drawing/2014/main" id="{E0FBE0C8-E35B-4851-90A1-53C6EF1616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0" name="AutoShape 1" descr="http://myacademy/eltcms/pix/i/course.gif">
          <a:extLst>
            <a:ext uri="{FF2B5EF4-FFF2-40B4-BE49-F238E27FC236}">
              <a16:creationId xmlns:a16="http://schemas.microsoft.com/office/drawing/2014/main" id="{4AA71266-0758-4D60-9410-876127D70D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1" name="AutoShape 1" descr="http://myacademy/eltcms/pix/i/course.gif">
          <a:extLst>
            <a:ext uri="{FF2B5EF4-FFF2-40B4-BE49-F238E27FC236}">
              <a16:creationId xmlns:a16="http://schemas.microsoft.com/office/drawing/2014/main" id="{FD41727D-E7F1-448D-9F6D-1254A04933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2" name="AutoShape 1" descr="http://myacademy/eltcms/pix/i/course.gif">
          <a:extLst>
            <a:ext uri="{FF2B5EF4-FFF2-40B4-BE49-F238E27FC236}">
              <a16:creationId xmlns:a16="http://schemas.microsoft.com/office/drawing/2014/main" id="{AEDCF254-D14D-4161-B433-9B0A0542B4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3" name="AutoShape 1" descr="http://myacademy/eltcms/pix/i/course.gif">
          <a:extLst>
            <a:ext uri="{FF2B5EF4-FFF2-40B4-BE49-F238E27FC236}">
              <a16:creationId xmlns:a16="http://schemas.microsoft.com/office/drawing/2014/main" id="{01A51F68-2980-4A39-A598-AAE950CFC2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4" name="AutoShape 1" descr="http://myacademy/eltcms/pix/i/course.gif">
          <a:extLst>
            <a:ext uri="{FF2B5EF4-FFF2-40B4-BE49-F238E27FC236}">
              <a16:creationId xmlns:a16="http://schemas.microsoft.com/office/drawing/2014/main" id="{03BAF86B-E0D9-4CA1-B395-F268BC682B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5" name="AutoShape 1" descr="http://myacademy/eltcms/pix/i/course.gif">
          <a:extLst>
            <a:ext uri="{FF2B5EF4-FFF2-40B4-BE49-F238E27FC236}">
              <a16:creationId xmlns:a16="http://schemas.microsoft.com/office/drawing/2014/main" id="{50AFAECC-BE07-4362-9688-C9ECF63679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6" name="AutoShape 1" descr="http://myacademy/eltcms/pix/i/course.gif">
          <a:extLst>
            <a:ext uri="{FF2B5EF4-FFF2-40B4-BE49-F238E27FC236}">
              <a16:creationId xmlns:a16="http://schemas.microsoft.com/office/drawing/2014/main" id="{B45EB4A8-FE3E-4D53-ACBC-A525625BFF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7" name="AutoShape 1" descr="http://myacademy/eltcms/pix/i/course.gif">
          <a:extLst>
            <a:ext uri="{FF2B5EF4-FFF2-40B4-BE49-F238E27FC236}">
              <a16:creationId xmlns:a16="http://schemas.microsoft.com/office/drawing/2014/main" id="{185AA72E-F7CA-4042-84F5-82C62814D7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8" name="AutoShape 1" descr="http://myacademy/eltcms/pix/i/course.gif">
          <a:extLst>
            <a:ext uri="{FF2B5EF4-FFF2-40B4-BE49-F238E27FC236}">
              <a16:creationId xmlns:a16="http://schemas.microsoft.com/office/drawing/2014/main" id="{AFD34EE2-85CC-4256-A753-DE3B6F7B8D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79" name="AutoShape 1" descr="http://myacademy/eltcms/pix/i/course.gif">
          <a:extLst>
            <a:ext uri="{FF2B5EF4-FFF2-40B4-BE49-F238E27FC236}">
              <a16:creationId xmlns:a16="http://schemas.microsoft.com/office/drawing/2014/main" id="{6739DE6E-5496-449D-8D7D-19BA62FBF8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0" name="AutoShape 1" descr="http://myacademy/eltcms/pix/i/course.gif">
          <a:extLst>
            <a:ext uri="{FF2B5EF4-FFF2-40B4-BE49-F238E27FC236}">
              <a16:creationId xmlns:a16="http://schemas.microsoft.com/office/drawing/2014/main" id="{9BDB05AA-DCA3-470B-99D8-9250991F9C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1" name="AutoShape 1" descr="http://myacademy/eltcms/pix/i/course.gif">
          <a:extLst>
            <a:ext uri="{FF2B5EF4-FFF2-40B4-BE49-F238E27FC236}">
              <a16:creationId xmlns:a16="http://schemas.microsoft.com/office/drawing/2014/main" id="{7BD95211-321D-462E-9A6D-A38CD077DB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2" name="AutoShape 1" descr="http://myacademy/eltcms/pix/i/course.gif">
          <a:extLst>
            <a:ext uri="{FF2B5EF4-FFF2-40B4-BE49-F238E27FC236}">
              <a16:creationId xmlns:a16="http://schemas.microsoft.com/office/drawing/2014/main" id="{957CA46D-D800-4C3F-8174-3FC047CD9B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3" name="AutoShape 1" descr="http://myacademy/eltcms/pix/i/course.gif">
          <a:extLst>
            <a:ext uri="{FF2B5EF4-FFF2-40B4-BE49-F238E27FC236}">
              <a16:creationId xmlns:a16="http://schemas.microsoft.com/office/drawing/2014/main" id="{AC523A50-515F-4ABE-B568-322C28A986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4" name="AutoShape 1" descr="http://myacademy/eltcms/pix/i/course.gif">
          <a:extLst>
            <a:ext uri="{FF2B5EF4-FFF2-40B4-BE49-F238E27FC236}">
              <a16:creationId xmlns:a16="http://schemas.microsoft.com/office/drawing/2014/main" id="{9035DD07-DF8D-47E9-B549-27820BE45A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5" name="AutoShape 1" descr="http://myacademy/eltcms/pix/i/course.gif">
          <a:extLst>
            <a:ext uri="{FF2B5EF4-FFF2-40B4-BE49-F238E27FC236}">
              <a16:creationId xmlns:a16="http://schemas.microsoft.com/office/drawing/2014/main" id="{78D87562-BFF2-4F8D-AC41-6E62D09FC5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6" name="AutoShape 1" descr="http://myacademy/eltcms/pix/i/course.gif">
          <a:extLst>
            <a:ext uri="{FF2B5EF4-FFF2-40B4-BE49-F238E27FC236}">
              <a16:creationId xmlns:a16="http://schemas.microsoft.com/office/drawing/2014/main" id="{4FD6CAA0-6334-408B-A7E0-30055D19EB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7" name="AutoShape 1" descr="http://myacademy/eltcms/pix/i/course.gif">
          <a:extLst>
            <a:ext uri="{FF2B5EF4-FFF2-40B4-BE49-F238E27FC236}">
              <a16:creationId xmlns:a16="http://schemas.microsoft.com/office/drawing/2014/main" id="{6C0B1166-DE0F-4C53-AA0C-CE0C9F272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8" name="AutoShape 1" descr="http://myacademy/eltcms/pix/i/course.gif">
          <a:extLst>
            <a:ext uri="{FF2B5EF4-FFF2-40B4-BE49-F238E27FC236}">
              <a16:creationId xmlns:a16="http://schemas.microsoft.com/office/drawing/2014/main" id="{8B18C916-4A86-483F-A647-DCB0D6DF2C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89" name="AutoShape 1" descr="http://myacademy/eltcms/pix/i/course.gif">
          <a:extLst>
            <a:ext uri="{FF2B5EF4-FFF2-40B4-BE49-F238E27FC236}">
              <a16:creationId xmlns:a16="http://schemas.microsoft.com/office/drawing/2014/main" id="{450D3C4A-A383-404D-9023-44A73DA4E4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0" name="AutoShape 1" descr="http://myacademy/eltcms/pix/i/course.gif">
          <a:extLst>
            <a:ext uri="{FF2B5EF4-FFF2-40B4-BE49-F238E27FC236}">
              <a16:creationId xmlns:a16="http://schemas.microsoft.com/office/drawing/2014/main" id="{9B6E253B-7BA6-4A6E-B2A4-B87D2F54E8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1" name="AutoShape 1" descr="http://myacademy/eltcms/pix/i/course.gif">
          <a:extLst>
            <a:ext uri="{FF2B5EF4-FFF2-40B4-BE49-F238E27FC236}">
              <a16:creationId xmlns:a16="http://schemas.microsoft.com/office/drawing/2014/main" id="{60074A71-B3A7-4C59-A8BE-FCD5AF9325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2" name="AutoShape 1" descr="http://myacademy/eltcms/pix/i/course.gif">
          <a:extLst>
            <a:ext uri="{FF2B5EF4-FFF2-40B4-BE49-F238E27FC236}">
              <a16:creationId xmlns:a16="http://schemas.microsoft.com/office/drawing/2014/main" id="{8606B08A-526D-441D-91D3-D786833413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3" name="AutoShape 1" descr="http://myacademy/eltcms/pix/i/course.gif">
          <a:extLst>
            <a:ext uri="{FF2B5EF4-FFF2-40B4-BE49-F238E27FC236}">
              <a16:creationId xmlns:a16="http://schemas.microsoft.com/office/drawing/2014/main" id="{0037E593-745E-42F3-968C-6FF068F5BB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4" name="AutoShape 1" descr="http://myacademy/eltcms/pix/i/course.gif">
          <a:extLst>
            <a:ext uri="{FF2B5EF4-FFF2-40B4-BE49-F238E27FC236}">
              <a16:creationId xmlns:a16="http://schemas.microsoft.com/office/drawing/2014/main" id="{F756B3E3-EF12-4CAC-ADFB-E4A753F4E8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5" name="AutoShape 1" descr="http://myacademy/eltcms/pix/i/course.gif">
          <a:extLst>
            <a:ext uri="{FF2B5EF4-FFF2-40B4-BE49-F238E27FC236}">
              <a16:creationId xmlns:a16="http://schemas.microsoft.com/office/drawing/2014/main" id="{FBF8D597-5E3D-4E3A-8244-5EE7514990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6" name="AutoShape 1" descr="http://myacademy/eltcms/pix/i/course.gif">
          <a:extLst>
            <a:ext uri="{FF2B5EF4-FFF2-40B4-BE49-F238E27FC236}">
              <a16:creationId xmlns:a16="http://schemas.microsoft.com/office/drawing/2014/main" id="{71B9AC0E-8BC1-4A42-A5D8-CB4613DC35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7" name="AutoShape 1" descr="http://myacademy/eltcms/pix/i/course.gif">
          <a:extLst>
            <a:ext uri="{FF2B5EF4-FFF2-40B4-BE49-F238E27FC236}">
              <a16:creationId xmlns:a16="http://schemas.microsoft.com/office/drawing/2014/main" id="{91F509FB-C12B-482B-B6BF-8D025B106E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8" name="AutoShape 1" descr="http://myacademy/eltcms/pix/i/course.gif">
          <a:extLst>
            <a:ext uri="{FF2B5EF4-FFF2-40B4-BE49-F238E27FC236}">
              <a16:creationId xmlns:a16="http://schemas.microsoft.com/office/drawing/2014/main" id="{05345763-AAF0-48D7-9191-F9D704FE8C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2999" name="AutoShape 1" descr="http://myacademy/eltcms/pix/i/course.gif">
          <a:extLst>
            <a:ext uri="{FF2B5EF4-FFF2-40B4-BE49-F238E27FC236}">
              <a16:creationId xmlns:a16="http://schemas.microsoft.com/office/drawing/2014/main" id="{694B23A9-F1A7-4BF4-AEEB-065C808A19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0" name="AutoShape 1" descr="http://myacademy/eltcms/pix/i/course.gif">
          <a:extLst>
            <a:ext uri="{FF2B5EF4-FFF2-40B4-BE49-F238E27FC236}">
              <a16:creationId xmlns:a16="http://schemas.microsoft.com/office/drawing/2014/main" id="{A86F5135-0412-4F3F-9971-0F7049FFCD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1" name="AutoShape 1" descr="http://myacademy/eltcms/pix/i/course.gif">
          <a:extLst>
            <a:ext uri="{FF2B5EF4-FFF2-40B4-BE49-F238E27FC236}">
              <a16:creationId xmlns:a16="http://schemas.microsoft.com/office/drawing/2014/main" id="{CC7C1094-3C52-43C6-8A8C-A92113CBC1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2" name="AutoShape 1" descr="http://myacademy/eltcms/pix/i/course.gif">
          <a:extLst>
            <a:ext uri="{FF2B5EF4-FFF2-40B4-BE49-F238E27FC236}">
              <a16:creationId xmlns:a16="http://schemas.microsoft.com/office/drawing/2014/main" id="{B30730E6-53F4-4423-9A4F-1F0F25571E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3" name="AutoShape 1" descr="http://myacademy/eltcms/pix/i/course.gif">
          <a:extLst>
            <a:ext uri="{FF2B5EF4-FFF2-40B4-BE49-F238E27FC236}">
              <a16:creationId xmlns:a16="http://schemas.microsoft.com/office/drawing/2014/main" id="{4A98CF60-0D5F-42BF-80F7-F7FE598658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4" name="AutoShape 1" descr="http://myacademy/eltcms/pix/i/course.gif">
          <a:extLst>
            <a:ext uri="{FF2B5EF4-FFF2-40B4-BE49-F238E27FC236}">
              <a16:creationId xmlns:a16="http://schemas.microsoft.com/office/drawing/2014/main" id="{F5B26EBA-13D8-4F11-B4FA-EA11A3EC33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5" name="AutoShape 1" descr="http://myacademy/eltcms/pix/i/course.gif">
          <a:extLst>
            <a:ext uri="{FF2B5EF4-FFF2-40B4-BE49-F238E27FC236}">
              <a16:creationId xmlns:a16="http://schemas.microsoft.com/office/drawing/2014/main" id="{85BFB08D-6E93-4753-B1F6-A32ED6BC5D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6" name="AutoShape 1" descr="http://myacademy/eltcms/pix/i/course.gif">
          <a:extLst>
            <a:ext uri="{FF2B5EF4-FFF2-40B4-BE49-F238E27FC236}">
              <a16:creationId xmlns:a16="http://schemas.microsoft.com/office/drawing/2014/main" id="{05BEA841-6676-491E-BE72-26D3EA0EC8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7" name="AutoShape 1" descr="http://myacademy/eltcms/pix/i/course.gif">
          <a:extLst>
            <a:ext uri="{FF2B5EF4-FFF2-40B4-BE49-F238E27FC236}">
              <a16:creationId xmlns:a16="http://schemas.microsoft.com/office/drawing/2014/main" id="{0E3C5BBE-FE68-4290-96C4-2E520B97FB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8" name="AutoShape 1" descr="http://myacademy/eltcms/pix/i/course.gif">
          <a:extLst>
            <a:ext uri="{FF2B5EF4-FFF2-40B4-BE49-F238E27FC236}">
              <a16:creationId xmlns:a16="http://schemas.microsoft.com/office/drawing/2014/main" id="{FCAFC50D-FC92-4CB7-B806-70EFF72398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09" name="AutoShape 1" descr="http://myacademy/eltcms/pix/i/course.gif">
          <a:extLst>
            <a:ext uri="{FF2B5EF4-FFF2-40B4-BE49-F238E27FC236}">
              <a16:creationId xmlns:a16="http://schemas.microsoft.com/office/drawing/2014/main" id="{0A95A20F-B439-4A63-926B-4BC218DB46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0" name="AutoShape 1" descr="http://myacademy/eltcms/pix/i/course.gif">
          <a:extLst>
            <a:ext uri="{FF2B5EF4-FFF2-40B4-BE49-F238E27FC236}">
              <a16:creationId xmlns:a16="http://schemas.microsoft.com/office/drawing/2014/main" id="{DF5368E3-9E1F-4A5D-B007-D1E6D75057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1" name="AutoShape 1" descr="http://myacademy/eltcms/pix/i/course.gif">
          <a:extLst>
            <a:ext uri="{FF2B5EF4-FFF2-40B4-BE49-F238E27FC236}">
              <a16:creationId xmlns:a16="http://schemas.microsoft.com/office/drawing/2014/main" id="{341DAEB9-519E-4987-9E30-F148AD4E6B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2" name="AutoShape 1" descr="http://myacademy/eltcms/pix/i/course.gif">
          <a:extLst>
            <a:ext uri="{FF2B5EF4-FFF2-40B4-BE49-F238E27FC236}">
              <a16:creationId xmlns:a16="http://schemas.microsoft.com/office/drawing/2014/main" id="{9B5C63DE-B9CD-43C5-8165-3FDB6896D4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3" name="AutoShape 1" descr="http://myacademy/eltcms/pix/i/course.gif">
          <a:extLst>
            <a:ext uri="{FF2B5EF4-FFF2-40B4-BE49-F238E27FC236}">
              <a16:creationId xmlns:a16="http://schemas.microsoft.com/office/drawing/2014/main" id="{9E4825CF-DF83-4A7A-9999-9FCF5AA9CB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4" name="AutoShape 1" descr="http://myacademy/eltcms/pix/i/course.gif">
          <a:extLst>
            <a:ext uri="{FF2B5EF4-FFF2-40B4-BE49-F238E27FC236}">
              <a16:creationId xmlns:a16="http://schemas.microsoft.com/office/drawing/2014/main" id="{CD254286-F744-4FFC-A202-E3FCA13089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5" name="AutoShape 1" descr="http://myacademy/eltcms/pix/i/course.gif">
          <a:extLst>
            <a:ext uri="{FF2B5EF4-FFF2-40B4-BE49-F238E27FC236}">
              <a16:creationId xmlns:a16="http://schemas.microsoft.com/office/drawing/2014/main" id="{4B957C29-A845-40B0-9236-CB9A77D0A4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6" name="AutoShape 1" descr="http://myacademy/eltcms/pix/i/course.gif">
          <a:extLst>
            <a:ext uri="{FF2B5EF4-FFF2-40B4-BE49-F238E27FC236}">
              <a16:creationId xmlns:a16="http://schemas.microsoft.com/office/drawing/2014/main" id="{030BA807-C0AB-4380-8A7D-7B2BE07920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7" name="AutoShape 1" descr="http://myacademy/eltcms/pix/i/course.gif">
          <a:extLst>
            <a:ext uri="{FF2B5EF4-FFF2-40B4-BE49-F238E27FC236}">
              <a16:creationId xmlns:a16="http://schemas.microsoft.com/office/drawing/2014/main" id="{63DA1A33-FB60-4982-B72D-F97B271BA9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8" name="AutoShape 1" descr="http://myacademy/eltcms/pix/i/course.gif">
          <a:extLst>
            <a:ext uri="{FF2B5EF4-FFF2-40B4-BE49-F238E27FC236}">
              <a16:creationId xmlns:a16="http://schemas.microsoft.com/office/drawing/2014/main" id="{4829758D-D265-48EA-93F6-B625D24292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19" name="AutoShape 1" descr="http://myacademy/eltcms/pix/i/course.gif">
          <a:extLst>
            <a:ext uri="{FF2B5EF4-FFF2-40B4-BE49-F238E27FC236}">
              <a16:creationId xmlns:a16="http://schemas.microsoft.com/office/drawing/2014/main" id="{FEA108C6-A8A7-4205-B841-5175E6ADA2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0" name="AutoShape 1" descr="http://myacademy/eltcms/pix/i/course.gif">
          <a:extLst>
            <a:ext uri="{FF2B5EF4-FFF2-40B4-BE49-F238E27FC236}">
              <a16:creationId xmlns:a16="http://schemas.microsoft.com/office/drawing/2014/main" id="{92D81A05-1ED1-4E7D-AED2-308CB6612C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1" name="AutoShape 1" descr="http://myacademy/eltcms/pix/i/course.gif">
          <a:extLst>
            <a:ext uri="{FF2B5EF4-FFF2-40B4-BE49-F238E27FC236}">
              <a16:creationId xmlns:a16="http://schemas.microsoft.com/office/drawing/2014/main" id="{F092A3F8-A7D8-42FF-8164-7167335C06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2" name="AutoShape 1" descr="http://myacademy/eltcms/pix/i/course.gif">
          <a:extLst>
            <a:ext uri="{FF2B5EF4-FFF2-40B4-BE49-F238E27FC236}">
              <a16:creationId xmlns:a16="http://schemas.microsoft.com/office/drawing/2014/main" id="{E6F8D0CB-4F54-464B-8280-BE8486A16E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3" name="AutoShape 1" descr="http://myacademy/eltcms/pix/i/course.gif">
          <a:extLst>
            <a:ext uri="{FF2B5EF4-FFF2-40B4-BE49-F238E27FC236}">
              <a16:creationId xmlns:a16="http://schemas.microsoft.com/office/drawing/2014/main" id="{0348D143-7B6F-491D-9F27-349B6D1D5E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4" name="AutoShape 1" descr="http://myacademy/eltcms/pix/i/course.gif">
          <a:extLst>
            <a:ext uri="{FF2B5EF4-FFF2-40B4-BE49-F238E27FC236}">
              <a16:creationId xmlns:a16="http://schemas.microsoft.com/office/drawing/2014/main" id="{35E254BC-AF83-4203-B0AC-C5D1B26D53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5" name="AutoShape 1" descr="http://myacademy/eltcms/pix/i/course.gif">
          <a:extLst>
            <a:ext uri="{FF2B5EF4-FFF2-40B4-BE49-F238E27FC236}">
              <a16:creationId xmlns:a16="http://schemas.microsoft.com/office/drawing/2014/main" id="{EFCE1909-763F-47FE-A65B-F5CA42868A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6" name="AutoShape 1" descr="http://myacademy/eltcms/pix/i/course.gif">
          <a:extLst>
            <a:ext uri="{FF2B5EF4-FFF2-40B4-BE49-F238E27FC236}">
              <a16:creationId xmlns:a16="http://schemas.microsoft.com/office/drawing/2014/main" id="{CE8BFED3-239B-42AB-AB8A-7AE47CFF83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7" name="AutoShape 1" descr="http://myacademy/eltcms/pix/i/course.gif">
          <a:extLst>
            <a:ext uri="{FF2B5EF4-FFF2-40B4-BE49-F238E27FC236}">
              <a16:creationId xmlns:a16="http://schemas.microsoft.com/office/drawing/2014/main" id="{7F5BEF1E-68FB-4517-9F80-D15E0D7AEC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8" name="AutoShape 1" descr="http://myacademy/eltcms/pix/i/course.gif">
          <a:extLst>
            <a:ext uri="{FF2B5EF4-FFF2-40B4-BE49-F238E27FC236}">
              <a16:creationId xmlns:a16="http://schemas.microsoft.com/office/drawing/2014/main" id="{56DCA2CB-7F5F-47FE-A7BF-B59F489B46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29" name="AutoShape 1" descr="http://myacademy/eltcms/pix/i/course.gif">
          <a:extLst>
            <a:ext uri="{FF2B5EF4-FFF2-40B4-BE49-F238E27FC236}">
              <a16:creationId xmlns:a16="http://schemas.microsoft.com/office/drawing/2014/main" id="{0F16BA25-D893-40AD-94B8-C2C3E64524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0" name="AutoShape 1" descr="http://myacademy/eltcms/pix/i/course.gif">
          <a:extLst>
            <a:ext uri="{FF2B5EF4-FFF2-40B4-BE49-F238E27FC236}">
              <a16:creationId xmlns:a16="http://schemas.microsoft.com/office/drawing/2014/main" id="{4DE30DAB-9195-485E-B111-E31ED07E9E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1" name="AutoShape 1" descr="http://myacademy/eltcms/pix/i/course.gif">
          <a:extLst>
            <a:ext uri="{FF2B5EF4-FFF2-40B4-BE49-F238E27FC236}">
              <a16:creationId xmlns:a16="http://schemas.microsoft.com/office/drawing/2014/main" id="{9BC5089D-D2CB-467F-B9F2-688A2A8A85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2" name="AutoShape 1" descr="http://myacademy/eltcms/pix/i/course.gif">
          <a:extLst>
            <a:ext uri="{FF2B5EF4-FFF2-40B4-BE49-F238E27FC236}">
              <a16:creationId xmlns:a16="http://schemas.microsoft.com/office/drawing/2014/main" id="{917509D4-A4AB-449E-B0D2-48DF56379E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3" name="AutoShape 1" descr="http://myacademy/eltcms/pix/i/course.gif">
          <a:extLst>
            <a:ext uri="{FF2B5EF4-FFF2-40B4-BE49-F238E27FC236}">
              <a16:creationId xmlns:a16="http://schemas.microsoft.com/office/drawing/2014/main" id="{B4AF0EE9-D705-44C3-BC76-99726D6B68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4" name="AutoShape 1" descr="http://myacademy/eltcms/pix/i/course.gif">
          <a:extLst>
            <a:ext uri="{FF2B5EF4-FFF2-40B4-BE49-F238E27FC236}">
              <a16:creationId xmlns:a16="http://schemas.microsoft.com/office/drawing/2014/main" id="{E2F24AFB-A1C8-431E-AF6E-CFCEDBD44F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5" name="AutoShape 1" descr="http://myacademy/eltcms/pix/i/course.gif">
          <a:extLst>
            <a:ext uri="{FF2B5EF4-FFF2-40B4-BE49-F238E27FC236}">
              <a16:creationId xmlns:a16="http://schemas.microsoft.com/office/drawing/2014/main" id="{58308B1D-E0D2-41AB-B130-8DAA3F5BB8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6" name="AutoShape 1" descr="http://myacademy/eltcms/pix/i/course.gif">
          <a:extLst>
            <a:ext uri="{FF2B5EF4-FFF2-40B4-BE49-F238E27FC236}">
              <a16:creationId xmlns:a16="http://schemas.microsoft.com/office/drawing/2014/main" id="{7A32EB27-65D9-4FE8-9DB5-5711813D46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7" name="AutoShape 1" descr="http://myacademy/eltcms/pix/i/course.gif">
          <a:extLst>
            <a:ext uri="{FF2B5EF4-FFF2-40B4-BE49-F238E27FC236}">
              <a16:creationId xmlns:a16="http://schemas.microsoft.com/office/drawing/2014/main" id="{FDB894F9-FBB7-4C25-B77F-DCFF2D36C4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8" name="AutoShape 1" descr="http://myacademy/eltcms/pix/i/course.gif">
          <a:extLst>
            <a:ext uri="{FF2B5EF4-FFF2-40B4-BE49-F238E27FC236}">
              <a16:creationId xmlns:a16="http://schemas.microsoft.com/office/drawing/2014/main" id="{44C1F003-ED96-44C4-805E-EB9E0F6660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39" name="AutoShape 1" descr="http://myacademy/eltcms/pix/i/course.gif">
          <a:extLst>
            <a:ext uri="{FF2B5EF4-FFF2-40B4-BE49-F238E27FC236}">
              <a16:creationId xmlns:a16="http://schemas.microsoft.com/office/drawing/2014/main" id="{0579795E-5D05-4D94-AC2D-604B049A2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0" name="AutoShape 1" descr="http://myacademy/eltcms/pix/i/course.gif">
          <a:extLst>
            <a:ext uri="{FF2B5EF4-FFF2-40B4-BE49-F238E27FC236}">
              <a16:creationId xmlns:a16="http://schemas.microsoft.com/office/drawing/2014/main" id="{20056D1F-7961-4233-8683-1CA8D27EEF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1" name="AutoShape 1" descr="http://myacademy/eltcms/pix/i/course.gif">
          <a:extLst>
            <a:ext uri="{FF2B5EF4-FFF2-40B4-BE49-F238E27FC236}">
              <a16:creationId xmlns:a16="http://schemas.microsoft.com/office/drawing/2014/main" id="{8F494C25-F89C-4B97-8263-5FAD0F81D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2" name="AutoShape 1" descr="http://myacademy/eltcms/pix/i/course.gif">
          <a:extLst>
            <a:ext uri="{FF2B5EF4-FFF2-40B4-BE49-F238E27FC236}">
              <a16:creationId xmlns:a16="http://schemas.microsoft.com/office/drawing/2014/main" id="{94F19F4C-9B98-41D6-BB33-154936B058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3" name="AutoShape 1" descr="http://myacademy/eltcms/pix/i/course.gif">
          <a:extLst>
            <a:ext uri="{FF2B5EF4-FFF2-40B4-BE49-F238E27FC236}">
              <a16:creationId xmlns:a16="http://schemas.microsoft.com/office/drawing/2014/main" id="{F8B7EF61-7FFE-471F-B00D-36CA7AEE71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4" name="AutoShape 1" descr="http://myacademy/eltcms/pix/i/course.gif">
          <a:extLst>
            <a:ext uri="{FF2B5EF4-FFF2-40B4-BE49-F238E27FC236}">
              <a16:creationId xmlns:a16="http://schemas.microsoft.com/office/drawing/2014/main" id="{513516AE-6E82-4F22-ABB3-A363AACE27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5" name="AutoShape 1" descr="http://myacademy/eltcms/pix/i/course.gif">
          <a:extLst>
            <a:ext uri="{FF2B5EF4-FFF2-40B4-BE49-F238E27FC236}">
              <a16:creationId xmlns:a16="http://schemas.microsoft.com/office/drawing/2014/main" id="{B94E0218-0734-4755-B945-DEDFF6A922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6" name="AutoShape 1" descr="http://myacademy/eltcms/pix/i/course.gif">
          <a:extLst>
            <a:ext uri="{FF2B5EF4-FFF2-40B4-BE49-F238E27FC236}">
              <a16:creationId xmlns:a16="http://schemas.microsoft.com/office/drawing/2014/main" id="{AF8A059D-62E2-4943-9647-EE4A57CAD4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7" name="AutoShape 1" descr="http://myacademy/eltcms/pix/i/course.gif">
          <a:extLst>
            <a:ext uri="{FF2B5EF4-FFF2-40B4-BE49-F238E27FC236}">
              <a16:creationId xmlns:a16="http://schemas.microsoft.com/office/drawing/2014/main" id="{DBAF9B8B-258C-4321-9A5E-C1527C49B8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8" name="AutoShape 1" descr="http://myacademy/eltcms/pix/i/course.gif">
          <a:extLst>
            <a:ext uri="{FF2B5EF4-FFF2-40B4-BE49-F238E27FC236}">
              <a16:creationId xmlns:a16="http://schemas.microsoft.com/office/drawing/2014/main" id="{47A7E218-6475-460B-A517-EEA344E4B9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49" name="AutoShape 1" descr="http://myacademy/eltcms/pix/i/course.gif">
          <a:extLst>
            <a:ext uri="{FF2B5EF4-FFF2-40B4-BE49-F238E27FC236}">
              <a16:creationId xmlns:a16="http://schemas.microsoft.com/office/drawing/2014/main" id="{D9C8127A-7AA2-4FC6-BB0C-57CFB21246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0" name="AutoShape 1" descr="http://myacademy/eltcms/pix/i/course.gif">
          <a:extLst>
            <a:ext uri="{FF2B5EF4-FFF2-40B4-BE49-F238E27FC236}">
              <a16:creationId xmlns:a16="http://schemas.microsoft.com/office/drawing/2014/main" id="{8D65D775-57EC-4845-BA96-8CDBD01534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1" name="AutoShape 1" descr="http://myacademy/eltcms/pix/i/course.gif">
          <a:extLst>
            <a:ext uri="{FF2B5EF4-FFF2-40B4-BE49-F238E27FC236}">
              <a16:creationId xmlns:a16="http://schemas.microsoft.com/office/drawing/2014/main" id="{FD735E7F-5DC4-4956-9926-DED6D9958A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2" name="AutoShape 1" descr="http://myacademy/eltcms/pix/i/course.gif">
          <a:extLst>
            <a:ext uri="{FF2B5EF4-FFF2-40B4-BE49-F238E27FC236}">
              <a16:creationId xmlns:a16="http://schemas.microsoft.com/office/drawing/2014/main" id="{3ADAF4FC-871E-4154-A9A6-19B953CB01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3" name="AutoShape 1" descr="http://myacademy/eltcms/pix/i/course.gif">
          <a:extLst>
            <a:ext uri="{FF2B5EF4-FFF2-40B4-BE49-F238E27FC236}">
              <a16:creationId xmlns:a16="http://schemas.microsoft.com/office/drawing/2014/main" id="{A35C22A0-76DC-42D1-8738-E5CC6C6805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4" name="AutoShape 1" descr="http://myacademy/eltcms/pix/i/course.gif">
          <a:extLst>
            <a:ext uri="{FF2B5EF4-FFF2-40B4-BE49-F238E27FC236}">
              <a16:creationId xmlns:a16="http://schemas.microsoft.com/office/drawing/2014/main" id="{92196350-A023-4111-903D-96633A3B12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5" name="AutoShape 1" descr="http://myacademy/eltcms/pix/i/course.gif">
          <a:extLst>
            <a:ext uri="{FF2B5EF4-FFF2-40B4-BE49-F238E27FC236}">
              <a16:creationId xmlns:a16="http://schemas.microsoft.com/office/drawing/2014/main" id="{133537A4-28C0-4F1D-B826-FF84AA6BDE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6" name="AutoShape 1" descr="http://myacademy/eltcms/pix/i/course.gif">
          <a:extLst>
            <a:ext uri="{FF2B5EF4-FFF2-40B4-BE49-F238E27FC236}">
              <a16:creationId xmlns:a16="http://schemas.microsoft.com/office/drawing/2014/main" id="{48587CF0-34F7-4A1C-84CF-1677709EA7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7" name="AutoShape 1" descr="http://myacademy/eltcms/pix/i/course.gif">
          <a:extLst>
            <a:ext uri="{FF2B5EF4-FFF2-40B4-BE49-F238E27FC236}">
              <a16:creationId xmlns:a16="http://schemas.microsoft.com/office/drawing/2014/main" id="{9076EC6A-D136-4B60-BAFF-65C196FE78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8" name="AutoShape 1" descr="http://myacademy/eltcms/pix/i/course.gif">
          <a:extLst>
            <a:ext uri="{FF2B5EF4-FFF2-40B4-BE49-F238E27FC236}">
              <a16:creationId xmlns:a16="http://schemas.microsoft.com/office/drawing/2014/main" id="{5CAF913D-80C1-4DD8-B887-22CF8033FF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59" name="AutoShape 1" descr="http://myacademy/eltcms/pix/i/course.gif">
          <a:extLst>
            <a:ext uri="{FF2B5EF4-FFF2-40B4-BE49-F238E27FC236}">
              <a16:creationId xmlns:a16="http://schemas.microsoft.com/office/drawing/2014/main" id="{CF460584-5706-4B54-83AA-8B582DD09F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0" name="AutoShape 1" descr="http://myacademy/eltcms/pix/i/course.gif">
          <a:extLst>
            <a:ext uri="{FF2B5EF4-FFF2-40B4-BE49-F238E27FC236}">
              <a16:creationId xmlns:a16="http://schemas.microsoft.com/office/drawing/2014/main" id="{AA1BBE8A-00AF-43B4-A292-6DC84D1B14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061" name="AutoShape 1" descr="http://myacademy/eltcms/pix/i/course.gif">
          <a:extLst>
            <a:ext uri="{FF2B5EF4-FFF2-40B4-BE49-F238E27FC236}">
              <a16:creationId xmlns:a16="http://schemas.microsoft.com/office/drawing/2014/main" id="{1EB2BA2A-BC60-4468-BBEF-E58ABE30C7E9}"/>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2" name="AutoShape 1" descr="http://myacademy/eltcms/pix/i/course.gif">
          <a:extLst>
            <a:ext uri="{FF2B5EF4-FFF2-40B4-BE49-F238E27FC236}">
              <a16:creationId xmlns:a16="http://schemas.microsoft.com/office/drawing/2014/main" id="{1D57FB37-EAE1-4F02-9D8F-F3135788A3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3" name="AutoShape 1" descr="http://myacademy/eltcms/pix/i/course.gif">
          <a:extLst>
            <a:ext uri="{FF2B5EF4-FFF2-40B4-BE49-F238E27FC236}">
              <a16:creationId xmlns:a16="http://schemas.microsoft.com/office/drawing/2014/main" id="{B7C36FDD-DC6F-4BFF-B117-302DC0BB2C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4" name="AutoShape 1" descr="http://myacademy/eltcms/pix/i/course.gif">
          <a:extLst>
            <a:ext uri="{FF2B5EF4-FFF2-40B4-BE49-F238E27FC236}">
              <a16:creationId xmlns:a16="http://schemas.microsoft.com/office/drawing/2014/main" id="{9DB6DB75-EB79-494B-ACFF-D414946363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5" name="AutoShape 1" descr="http://myacademy/eltcms/pix/i/course.gif">
          <a:extLst>
            <a:ext uri="{FF2B5EF4-FFF2-40B4-BE49-F238E27FC236}">
              <a16:creationId xmlns:a16="http://schemas.microsoft.com/office/drawing/2014/main" id="{736F1475-53F2-451B-9357-F3559E3BFB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6" name="AutoShape 1" descr="http://myacademy/eltcms/pix/i/course.gif">
          <a:extLst>
            <a:ext uri="{FF2B5EF4-FFF2-40B4-BE49-F238E27FC236}">
              <a16:creationId xmlns:a16="http://schemas.microsoft.com/office/drawing/2014/main" id="{E3055166-80B8-4220-8EBA-D5A433B9C1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7" name="AutoShape 1" descr="http://myacademy/eltcms/pix/i/course.gif">
          <a:extLst>
            <a:ext uri="{FF2B5EF4-FFF2-40B4-BE49-F238E27FC236}">
              <a16:creationId xmlns:a16="http://schemas.microsoft.com/office/drawing/2014/main" id="{9C64B499-D8D9-4AB4-82FB-6DDBDF5FBD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8" name="AutoShape 1" descr="http://myacademy/eltcms/pix/i/course.gif">
          <a:extLst>
            <a:ext uri="{FF2B5EF4-FFF2-40B4-BE49-F238E27FC236}">
              <a16:creationId xmlns:a16="http://schemas.microsoft.com/office/drawing/2014/main" id="{AA3B3F8E-E200-45FE-B874-EE2B868A69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69" name="AutoShape 1" descr="http://myacademy/eltcms/pix/i/course.gif">
          <a:extLst>
            <a:ext uri="{FF2B5EF4-FFF2-40B4-BE49-F238E27FC236}">
              <a16:creationId xmlns:a16="http://schemas.microsoft.com/office/drawing/2014/main" id="{DE694082-860C-43D1-9698-792EF6547B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0" name="AutoShape 1" descr="http://myacademy/eltcms/pix/i/course.gif">
          <a:extLst>
            <a:ext uri="{FF2B5EF4-FFF2-40B4-BE49-F238E27FC236}">
              <a16:creationId xmlns:a16="http://schemas.microsoft.com/office/drawing/2014/main" id="{CA6230BB-317B-4B34-980E-A9AD36AF41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1" name="AutoShape 1" descr="http://myacademy/eltcms/pix/i/course.gif">
          <a:extLst>
            <a:ext uri="{FF2B5EF4-FFF2-40B4-BE49-F238E27FC236}">
              <a16:creationId xmlns:a16="http://schemas.microsoft.com/office/drawing/2014/main" id="{D2618A6D-74F8-4C13-8F48-022256F090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2" name="AutoShape 1" descr="http://myacademy/eltcms/pix/i/course.gif">
          <a:extLst>
            <a:ext uri="{FF2B5EF4-FFF2-40B4-BE49-F238E27FC236}">
              <a16:creationId xmlns:a16="http://schemas.microsoft.com/office/drawing/2014/main" id="{8C75F488-CF04-49A8-80C8-2E55B80DF6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3" name="AutoShape 1" descr="http://myacademy/eltcms/pix/i/course.gif">
          <a:extLst>
            <a:ext uri="{FF2B5EF4-FFF2-40B4-BE49-F238E27FC236}">
              <a16:creationId xmlns:a16="http://schemas.microsoft.com/office/drawing/2014/main" id="{8660054D-6E57-4735-83C9-F1E5611CC3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4" name="AutoShape 1" descr="http://myacademy/eltcms/pix/i/course.gif">
          <a:extLst>
            <a:ext uri="{FF2B5EF4-FFF2-40B4-BE49-F238E27FC236}">
              <a16:creationId xmlns:a16="http://schemas.microsoft.com/office/drawing/2014/main" id="{5F97560C-6FE1-4A11-9321-9EFDEDF6BD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5" name="AutoShape 1" descr="http://myacademy/eltcms/pix/i/course.gif">
          <a:extLst>
            <a:ext uri="{FF2B5EF4-FFF2-40B4-BE49-F238E27FC236}">
              <a16:creationId xmlns:a16="http://schemas.microsoft.com/office/drawing/2014/main" id="{847C4F97-C927-489F-9B89-9897E0ABBF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6" name="AutoShape 1" descr="http://myacademy/eltcms/pix/i/course.gif">
          <a:extLst>
            <a:ext uri="{FF2B5EF4-FFF2-40B4-BE49-F238E27FC236}">
              <a16:creationId xmlns:a16="http://schemas.microsoft.com/office/drawing/2014/main" id="{9F31EFFE-7592-4E8C-9817-12146E0269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7" name="AutoShape 1" descr="http://myacademy/eltcms/pix/i/course.gif">
          <a:extLst>
            <a:ext uri="{FF2B5EF4-FFF2-40B4-BE49-F238E27FC236}">
              <a16:creationId xmlns:a16="http://schemas.microsoft.com/office/drawing/2014/main" id="{DDFD8E68-3329-451C-B60A-6EFBCCBD7C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8" name="AutoShape 1" descr="http://myacademy/eltcms/pix/i/course.gif">
          <a:extLst>
            <a:ext uri="{FF2B5EF4-FFF2-40B4-BE49-F238E27FC236}">
              <a16:creationId xmlns:a16="http://schemas.microsoft.com/office/drawing/2014/main" id="{7EBFC6A5-029E-440F-ADB6-C8E51B2FEB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79" name="AutoShape 1" descr="http://myacademy/eltcms/pix/i/course.gif">
          <a:extLst>
            <a:ext uri="{FF2B5EF4-FFF2-40B4-BE49-F238E27FC236}">
              <a16:creationId xmlns:a16="http://schemas.microsoft.com/office/drawing/2014/main" id="{9730F072-085D-4A73-B644-9CAEBB7153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0" name="AutoShape 1" descr="http://myacademy/eltcms/pix/i/course.gif">
          <a:extLst>
            <a:ext uri="{FF2B5EF4-FFF2-40B4-BE49-F238E27FC236}">
              <a16:creationId xmlns:a16="http://schemas.microsoft.com/office/drawing/2014/main" id="{6FB7C490-B618-4985-9D62-60868F754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1" name="AutoShape 1" descr="http://myacademy/eltcms/pix/i/course.gif">
          <a:extLst>
            <a:ext uri="{FF2B5EF4-FFF2-40B4-BE49-F238E27FC236}">
              <a16:creationId xmlns:a16="http://schemas.microsoft.com/office/drawing/2014/main" id="{D62E90F8-40DB-4FD1-BE6D-E89F81FB05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2" name="AutoShape 1" descr="http://myacademy/eltcms/pix/i/course.gif">
          <a:extLst>
            <a:ext uri="{FF2B5EF4-FFF2-40B4-BE49-F238E27FC236}">
              <a16:creationId xmlns:a16="http://schemas.microsoft.com/office/drawing/2014/main" id="{A513390D-C7DF-4C5E-8CC3-5B2390FC85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3" name="AutoShape 1" descr="http://myacademy/eltcms/pix/i/course.gif">
          <a:extLst>
            <a:ext uri="{FF2B5EF4-FFF2-40B4-BE49-F238E27FC236}">
              <a16:creationId xmlns:a16="http://schemas.microsoft.com/office/drawing/2014/main" id="{A2ED2072-3555-4222-9466-7D61F2E2BD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4" name="AutoShape 1" descr="http://myacademy/eltcms/pix/i/course.gif">
          <a:extLst>
            <a:ext uri="{FF2B5EF4-FFF2-40B4-BE49-F238E27FC236}">
              <a16:creationId xmlns:a16="http://schemas.microsoft.com/office/drawing/2014/main" id="{8D516C52-59E6-450C-B7A3-ACB3465AC6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5" name="AutoShape 1" descr="http://myacademy/eltcms/pix/i/course.gif">
          <a:extLst>
            <a:ext uri="{FF2B5EF4-FFF2-40B4-BE49-F238E27FC236}">
              <a16:creationId xmlns:a16="http://schemas.microsoft.com/office/drawing/2014/main" id="{752ECF03-573C-4EAF-9941-833A33B22E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6" name="AutoShape 1" descr="http://myacademy/eltcms/pix/i/course.gif">
          <a:extLst>
            <a:ext uri="{FF2B5EF4-FFF2-40B4-BE49-F238E27FC236}">
              <a16:creationId xmlns:a16="http://schemas.microsoft.com/office/drawing/2014/main" id="{8C38B046-414A-4314-B37F-6CEBF15EC1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7" name="AutoShape 1" descr="http://myacademy/eltcms/pix/i/course.gif">
          <a:extLst>
            <a:ext uri="{FF2B5EF4-FFF2-40B4-BE49-F238E27FC236}">
              <a16:creationId xmlns:a16="http://schemas.microsoft.com/office/drawing/2014/main" id="{BF63F82D-EA23-46A9-8F97-22AAA041AA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8" name="AutoShape 1" descr="http://myacademy/eltcms/pix/i/course.gif">
          <a:extLst>
            <a:ext uri="{FF2B5EF4-FFF2-40B4-BE49-F238E27FC236}">
              <a16:creationId xmlns:a16="http://schemas.microsoft.com/office/drawing/2014/main" id="{908BEEAC-005A-4DB0-BCA8-81159F92B7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89" name="AutoShape 1" descr="http://myacademy/eltcms/pix/i/course.gif">
          <a:extLst>
            <a:ext uri="{FF2B5EF4-FFF2-40B4-BE49-F238E27FC236}">
              <a16:creationId xmlns:a16="http://schemas.microsoft.com/office/drawing/2014/main" id="{E69D73B6-4D48-4EE9-B7F6-32C36941EE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0" name="AutoShape 1" descr="http://myacademy/eltcms/pix/i/course.gif">
          <a:extLst>
            <a:ext uri="{FF2B5EF4-FFF2-40B4-BE49-F238E27FC236}">
              <a16:creationId xmlns:a16="http://schemas.microsoft.com/office/drawing/2014/main" id="{DB360358-741C-4BE2-A5C8-BB143BFABB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1" name="AutoShape 1" descr="http://myacademy/eltcms/pix/i/course.gif">
          <a:extLst>
            <a:ext uri="{FF2B5EF4-FFF2-40B4-BE49-F238E27FC236}">
              <a16:creationId xmlns:a16="http://schemas.microsoft.com/office/drawing/2014/main" id="{8D1AC66B-3D11-46A7-A323-FE2D5743BF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2" name="AutoShape 1" descr="http://myacademy/eltcms/pix/i/course.gif">
          <a:extLst>
            <a:ext uri="{FF2B5EF4-FFF2-40B4-BE49-F238E27FC236}">
              <a16:creationId xmlns:a16="http://schemas.microsoft.com/office/drawing/2014/main" id="{8CDAAA47-97D3-41F2-8ED4-AD9BB1C2DF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3" name="AutoShape 1" descr="http://myacademy/eltcms/pix/i/course.gif">
          <a:extLst>
            <a:ext uri="{FF2B5EF4-FFF2-40B4-BE49-F238E27FC236}">
              <a16:creationId xmlns:a16="http://schemas.microsoft.com/office/drawing/2014/main" id="{B62C5148-08D3-4865-B56A-9D7921EADE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4" name="AutoShape 1" descr="http://myacademy/eltcms/pix/i/course.gif">
          <a:extLst>
            <a:ext uri="{FF2B5EF4-FFF2-40B4-BE49-F238E27FC236}">
              <a16:creationId xmlns:a16="http://schemas.microsoft.com/office/drawing/2014/main" id="{F55AB089-5541-42F8-9A11-66F220E299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5" name="AutoShape 1" descr="http://myacademy/eltcms/pix/i/course.gif">
          <a:extLst>
            <a:ext uri="{FF2B5EF4-FFF2-40B4-BE49-F238E27FC236}">
              <a16:creationId xmlns:a16="http://schemas.microsoft.com/office/drawing/2014/main" id="{1C2463EA-A78D-4510-AADF-DBEE800D59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6" name="AutoShape 1" descr="http://myacademy/eltcms/pix/i/course.gif">
          <a:extLst>
            <a:ext uri="{FF2B5EF4-FFF2-40B4-BE49-F238E27FC236}">
              <a16:creationId xmlns:a16="http://schemas.microsoft.com/office/drawing/2014/main" id="{7E6C371E-9C41-4B39-AC90-8A9A2FA8D2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7" name="AutoShape 1" descr="http://myacademy/eltcms/pix/i/course.gif">
          <a:extLst>
            <a:ext uri="{FF2B5EF4-FFF2-40B4-BE49-F238E27FC236}">
              <a16:creationId xmlns:a16="http://schemas.microsoft.com/office/drawing/2014/main" id="{0115FF48-5438-4EDF-81DD-C09886568E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8" name="AutoShape 1" descr="http://myacademy/eltcms/pix/i/course.gif">
          <a:extLst>
            <a:ext uri="{FF2B5EF4-FFF2-40B4-BE49-F238E27FC236}">
              <a16:creationId xmlns:a16="http://schemas.microsoft.com/office/drawing/2014/main" id="{5A13434D-E21C-4E28-B39D-FBB5FE049C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099" name="AutoShape 1" descr="http://myacademy/eltcms/pix/i/course.gif">
          <a:extLst>
            <a:ext uri="{FF2B5EF4-FFF2-40B4-BE49-F238E27FC236}">
              <a16:creationId xmlns:a16="http://schemas.microsoft.com/office/drawing/2014/main" id="{7C0FE962-35E6-4CE1-B151-9D94C88C29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0" name="AutoShape 1" descr="http://myacademy/eltcms/pix/i/course.gif">
          <a:extLst>
            <a:ext uri="{FF2B5EF4-FFF2-40B4-BE49-F238E27FC236}">
              <a16:creationId xmlns:a16="http://schemas.microsoft.com/office/drawing/2014/main" id="{4FFD430F-1FB1-4CCB-8F6B-8EF7CFE000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1" name="AutoShape 1" descr="http://myacademy/eltcms/pix/i/course.gif">
          <a:extLst>
            <a:ext uri="{FF2B5EF4-FFF2-40B4-BE49-F238E27FC236}">
              <a16:creationId xmlns:a16="http://schemas.microsoft.com/office/drawing/2014/main" id="{AC2A500B-BDF1-4FC9-8CCB-11C4BB3DAD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2" name="AutoShape 1" descr="http://myacademy/eltcms/pix/i/course.gif">
          <a:extLst>
            <a:ext uri="{FF2B5EF4-FFF2-40B4-BE49-F238E27FC236}">
              <a16:creationId xmlns:a16="http://schemas.microsoft.com/office/drawing/2014/main" id="{23366520-B58E-4646-BDDB-F1940EF408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3" name="AutoShape 1" descr="http://myacademy/eltcms/pix/i/course.gif">
          <a:extLst>
            <a:ext uri="{FF2B5EF4-FFF2-40B4-BE49-F238E27FC236}">
              <a16:creationId xmlns:a16="http://schemas.microsoft.com/office/drawing/2014/main" id="{BEBC9340-959B-4DB2-A100-8DAFBFC552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4" name="AutoShape 1" descr="http://myacademy/eltcms/pix/i/course.gif">
          <a:extLst>
            <a:ext uri="{FF2B5EF4-FFF2-40B4-BE49-F238E27FC236}">
              <a16:creationId xmlns:a16="http://schemas.microsoft.com/office/drawing/2014/main" id="{A661BE0C-6DDD-429F-AA22-3D5288622D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5" name="AutoShape 1" descr="http://myacademy/eltcms/pix/i/course.gif">
          <a:extLst>
            <a:ext uri="{FF2B5EF4-FFF2-40B4-BE49-F238E27FC236}">
              <a16:creationId xmlns:a16="http://schemas.microsoft.com/office/drawing/2014/main" id="{B02D0C7D-5A12-4DB9-902E-73699FDB09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6" name="AutoShape 1" descr="http://myacademy/eltcms/pix/i/course.gif">
          <a:extLst>
            <a:ext uri="{FF2B5EF4-FFF2-40B4-BE49-F238E27FC236}">
              <a16:creationId xmlns:a16="http://schemas.microsoft.com/office/drawing/2014/main" id="{C9CEA06A-40DB-479D-8284-D125A99101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7" name="AutoShape 1" descr="http://myacademy/eltcms/pix/i/course.gif">
          <a:extLst>
            <a:ext uri="{FF2B5EF4-FFF2-40B4-BE49-F238E27FC236}">
              <a16:creationId xmlns:a16="http://schemas.microsoft.com/office/drawing/2014/main" id="{546C6DA7-0859-451F-9638-A41523F2A4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8" name="AutoShape 1" descr="http://myacademy/eltcms/pix/i/course.gif">
          <a:extLst>
            <a:ext uri="{FF2B5EF4-FFF2-40B4-BE49-F238E27FC236}">
              <a16:creationId xmlns:a16="http://schemas.microsoft.com/office/drawing/2014/main" id="{BE838547-7E4B-44AC-9E63-6BEEA67F31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09" name="AutoShape 1" descr="http://myacademy/eltcms/pix/i/course.gif">
          <a:extLst>
            <a:ext uri="{FF2B5EF4-FFF2-40B4-BE49-F238E27FC236}">
              <a16:creationId xmlns:a16="http://schemas.microsoft.com/office/drawing/2014/main" id="{A5F1B1E3-10F4-4F18-B4DC-BB798C00DF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0" name="AutoShape 1" descr="http://myacademy/eltcms/pix/i/course.gif">
          <a:extLst>
            <a:ext uri="{FF2B5EF4-FFF2-40B4-BE49-F238E27FC236}">
              <a16:creationId xmlns:a16="http://schemas.microsoft.com/office/drawing/2014/main" id="{CADB5E1C-AAE1-4364-8372-B4E5809370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1" name="AutoShape 1" descr="http://myacademy/eltcms/pix/i/course.gif">
          <a:extLst>
            <a:ext uri="{FF2B5EF4-FFF2-40B4-BE49-F238E27FC236}">
              <a16:creationId xmlns:a16="http://schemas.microsoft.com/office/drawing/2014/main" id="{4A6BD500-1209-481F-B002-19F7FA35A4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2" name="AutoShape 1" descr="http://myacademy/eltcms/pix/i/course.gif">
          <a:extLst>
            <a:ext uri="{FF2B5EF4-FFF2-40B4-BE49-F238E27FC236}">
              <a16:creationId xmlns:a16="http://schemas.microsoft.com/office/drawing/2014/main" id="{C97DDE42-0DF0-42D6-8FBF-3F1791E2FE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3" name="AutoShape 1" descr="http://myacademy/eltcms/pix/i/course.gif">
          <a:extLst>
            <a:ext uri="{FF2B5EF4-FFF2-40B4-BE49-F238E27FC236}">
              <a16:creationId xmlns:a16="http://schemas.microsoft.com/office/drawing/2014/main" id="{E62B9277-1536-4BEB-B778-5819F8D6B0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4" name="AutoShape 1" descr="http://myacademy/eltcms/pix/i/course.gif">
          <a:extLst>
            <a:ext uri="{FF2B5EF4-FFF2-40B4-BE49-F238E27FC236}">
              <a16:creationId xmlns:a16="http://schemas.microsoft.com/office/drawing/2014/main" id="{5B17E734-A092-4048-A178-2E459E6FC7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5" name="AutoShape 1" descr="http://myacademy/eltcms/pix/i/course.gif">
          <a:extLst>
            <a:ext uri="{FF2B5EF4-FFF2-40B4-BE49-F238E27FC236}">
              <a16:creationId xmlns:a16="http://schemas.microsoft.com/office/drawing/2014/main" id="{F0F0C56D-6435-4796-B576-05CFE2F930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6" name="AutoShape 1" descr="http://myacademy/eltcms/pix/i/course.gif">
          <a:extLst>
            <a:ext uri="{FF2B5EF4-FFF2-40B4-BE49-F238E27FC236}">
              <a16:creationId xmlns:a16="http://schemas.microsoft.com/office/drawing/2014/main" id="{76D48E1F-8507-4D7B-9A15-E4AD4CA33A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7" name="AutoShape 1" descr="http://myacademy/eltcms/pix/i/course.gif">
          <a:extLst>
            <a:ext uri="{FF2B5EF4-FFF2-40B4-BE49-F238E27FC236}">
              <a16:creationId xmlns:a16="http://schemas.microsoft.com/office/drawing/2014/main" id="{5928A148-3CC0-4BA4-AF1C-925780E5CA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8" name="AutoShape 1" descr="http://myacademy/eltcms/pix/i/course.gif">
          <a:extLst>
            <a:ext uri="{FF2B5EF4-FFF2-40B4-BE49-F238E27FC236}">
              <a16:creationId xmlns:a16="http://schemas.microsoft.com/office/drawing/2014/main" id="{0B9DF5DF-5D67-40D5-9A03-9EABA75BA9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19" name="AutoShape 1" descr="http://myacademy/eltcms/pix/i/course.gif">
          <a:extLst>
            <a:ext uri="{FF2B5EF4-FFF2-40B4-BE49-F238E27FC236}">
              <a16:creationId xmlns:a16="http://schemas.microsoft.com/office/drawing/2014/main" id="{E1AB766A-0C49-46B5-8CAB-16D856D730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0" name="AutoShape 1" descr="http://myacademy/eltcms/pix/i/course.gif">
          <a:extLst>
            <a:ext uri="{FF2B5EF4-FFF2-40B4-BE49-F238E27FC236}">
              <a16:creationId xmlns:a16="http://schemas.microsoft.com/office/drawing/2014/main" id="{E1547E05-5209-4F5D-8ADB-06A9F6D9E9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1" name="AutoShape 1" descr="http://myacademy/eltcms/pix/i/course.gif">
          <a:extLst>
            <a:ext uri="{FF2B5EF4-FFF2-40B4-BE49-F238E27FC236}">
              <a16:creationId xmlns:a16="http://schemas.microsoft.com/office/drawing/2014/main" id="{73AD5E60-56C2-45C9-96C7-3326A52E5B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2" name="AutoShape 1" descr="http://myacademy/eltcms/pix/i/course.gif">
          <a:extLst>
            <a:ext uri="{FF2B5EF4-FFF2-40B4-BE49-F238E27FC236}">
              <a16:creationId xmlns:a16="http://schemas.microsoft.com/office/drawing/2014/main" id="{D7164BA2-091D-4707-9673-9703040BDF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3" name="AutoShape 1" descr="http://myacademy/eltcms/pix/i/course.gif">
          <a:extLst>
            <a:ext uri="{FF2B5EF4-FFF2-40B4-BE49-F238E27FC236}">
              <a16:creationId xmlns:a16="http://schemas.microsoft.com/office/drawing/2014/main" id="{392F3349-71CC-4D51-9C88-3BF6763620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4" name="AutoShape 1" descr="http://myacademy/eltcms/pix/i/course.gif">
          <a:extLst>
            <a:ext uri="{FF2B5EF4-FFF2-40B4-BE49-F238E27FC236}">
              <a16:creationId xmlns:a16="http://schemas.microsoft.com/office/drawing/2014/main" id="{9A58B819-23C0-440D-BFA5-AA2CA618EB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5" name="AutoShape 1" descr="http://myacademy/eltcms/pix/i/course.gif">
          <a:extLst>
            <a:ext uri="{FF2B5EF4-FFF2-40B4-BE49-F238E27FC236}">
              <a16:creationId xmlns:a16="http://schemas.microsoft.com/office/drawing/2014/main" id="{8102969B-3C11-46C2-A9D4-69930074EB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6" name="AutoShape 1" descr="http://myacademy/eltcms/pix/i/course.gif">
          <a:extLst>
            <a:ext uri="{FF2B5EF4-FFF2-40B4-BE49-F238E27FC236}">
              <a16:creationId xmlns:a16="http://schemas.microsoft.com/office/drawing/2014/main" id="{15CC486D-55AF-4259-ABB4-21CC853E74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7" name="AutoShape 1" descr="http://myacademy/eltcms/pix/i/course.gif">
          <a:extLst>
            <a:ext uri="{FF2B5EF4-FFF2-40B4-BE49-F238E27FC236}">
              <a16:creationId xmlns:a16="http://schemas.microsoft.com/office/drawing/2014/main" id="{9B99C3E7-0AA7-42EA-91DB-8E56376EEF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8" name="AutoShape 1" descr="http://myacademy/eltcms/pix/i/course.gif">
          <a:extLst>
            <a:ext uri="{FF2B5EF4-FFF2-40B4-BE49-F238E27FC236}">
              <a16:creationId xmlns:a16="http://schemas.microsoft.com/office/drawing/2014/main" id="{2988BDBB-B242-490F-B4D1-0EA75A915F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29" name="AutoShape 1" descr="http://myacademy/eltcms/pix/i/course.gif">
          <a:extLst>
            <a:ext uri="{FF2B5EF4-FFF2-40B4-BE49-F238E27FC236}">
              <a16:creationId xmlns:a16="http://schemas.microsoft.com/office/drawing/2014/main" id="{95D90CFD-5400-4949-A57F-E0D6A7D078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0" name="AutoShape 1" descr="http://myacademy/eltcms/pix/i/course.gif">
          <a:extLst>
            <a:ext uri="{FF2B5EF4-FFF2-40B4-BE49-F238E27FC236}">
              <a16:creationId xmlns:a16="http://schemas.microsoft.com/office/drawing/2014/main" id="{0FC64FCF-9F9E-47DA-ADA9-1081B96B47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1" name="AutoShape 1" descr="http://myacademy/eltcms/pix/i/course.gif">
          <a:extLst>
            <a:ext uri="{FF2B5EF4-FFF2-40B4-BE49-F238E27FC236}">
              <a16:creationId xmlns:a16="http://schemas.microsoft.com/office/drawing/2014/main" id="{8032ABED-B75F-4063-8FC5-CC36A32F77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2" name="AutoShape 1" descr="http://myacademy/eltcms/pix/i/course.gif">
          <a:extLst>
            <a:ext uri="{FF2B5EF4-FFF2-40B4-BE49-F238E27FC236}">
              <a16:creationId xmlns:a16="http://schemas.microsoft.com/office/drawing/2014/main" id="{6375C819-681A-4CBF-904C-7C443C34CC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3" name="AutoShape 1" descr="http://myacademy/eltcms/pix/i/course.gif">
          <a:extLst>
            <a:ext uri="{FF2B5EF4-FFF2-40B4-BE49-F238E27FC236}">
              <a16:creationId xmlns:a16="http://schemas.microsoft.com/office/drawing/2014/main" id="{C50A69BD-77C0-4D1B-97F4-237D07E312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4" name="AutoShape 1" descr="http://myacademy/eltcms/pix/i/course.gif">
          <a:extLst>
            <a:ext uri="{FF2B5EF4-FFF2-40B4-BE49-F238E27FC236}">
              <a16:creationId xmlns:a16="http://schemas.microsoft.com/office/drawing/2014/main" id="{40C4A055-7FAE-4C80-9DCF-F9E6C95BF6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5" name="AutoShape 1" descr="http://myacademy/eltcms/pix/i/course.gif">
          <a:extLst>
            <a:ext uri="{FF2B5EF4-FFF2-40B4-BE49-F238E27FC236}">
              <a16:creationId xmlns:a16="http://schemas.microsoft.com/office/drawing/2014/main" id="{34CD184A-2CF3-43AA-B2F2-BF76AB15C4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6" name="AutoShape 1" descr="http://myacademy/eltcms/pix/i/course.gif">
          <a:extLst>
            <a:ext uri="{FF2B5EF4-FFF2-40B4-BE49-F238E27FC236}">
              <a16:creationId xmlns:a16="http://schemas.microsoft.com/office/drawing/2014/main" id="{B2B57C5D-84CB-4BCE-B2D6-CD41D723EA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7" name="AutoShape 1" descr="http://myacademy/eltcms/pix/i/course.gif">
          <a:extLst>
            <a:ext uri="{FF2B5EF4-FFF2-40B4-BE49-F238E27FC236}">
              <a16:creationId xmlns:a16="http://schemas.microsoft.com/office/drawing/2014/main" id="{54A1719F-088E-46DC-94EF-E1FB904683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8" name="AutoShape 1" descr="http://myacademy/eltcms/pix/i/course.gif">
          <a:extLst>
            <a:ext uri="{FF2B5EF4-FFF2-40B4-BE49-F238E27FC236}">
              <a16:creationId xmlns:a16="http://schemas.microsoft.com/office/drawing/2014/main" id="{C7DB1CF2-42F2-4711-81E9-A406864A32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39" name="AutoShape 1" descr="http://myacademy/eltcms/pix/i/course.gif">
          <a:extLst>
            <a:ext uri="{FF2B5EF4-FFF2-40B4-BE49-F238E27FC236}">
              <a16:creationId xmlns:a16="http://schemas.microsoft.com/office/drawing/2014/main" id="{4E5E8852-D657-4FB8-9336-0269A46CB7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0" name="AutoShape 1" descr="http://myacademy/eltcms/pix/i/course.gif">
          <a:extLst>
            <a:ext uri="{FF2B5EF4-FFF2-40B4-BE49-F238E27FC236}">
              <a16:creationId xmlns:a16="http://schemas.microsoft.com/office/drawing/2014/main" id="{B97147AA-D354-48E6-B4EC-3414518579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1" name="AutoShape 1" descr="http://myacademy/eltcms/pix/i/course.gif">
          <a:extLst>
            <a:ext uri="{FF2B5EF4-FFF2-40B4-BE49-F238E27FC236}">
              <a16:creationId xmlns:a16="http://schemas.microsoft.com/office/drawing/2014/main" id="{280FBFDA-F0CA-4C71-B92D-FF920B6CCC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2" name="AutoShape 1" descr="http://myacademy/eltcms/pix/i/course.gif">
          <a:extLst>
            <a:ext uri="{FF2B5EF4-FFF2-40B4-BE49-F238E27FC236}">
              <a16:creationId xmlns:a16="http://schemas.microsoft.com/office/drawing/2014/main" id="{B4A756F6-46C4-46F7-9341-2D24394FAF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3" name="AutoShape 1" descr="http://myacademy/eltcms/pix/i/course.gif">
          <a:extLst>
            <a:ext uri="{FF2B5EF4-FFF2-40B4-BE49-F238E27FC236}">
              <a16:creationId xmlns:a16="http://schemas.microsoft.com/office/drawing/2014/main" id="{11DBA253-CED9-4F81-8336-C47CC5EDB4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4" name="AutoShape 1" descr="http://myacademy/eltcms/pix/i/course.gif">
          <a:extLst>
            <a:ext uri="{FF2B5EF4-FFF2-40B4-BE49-F238E27FC236}">
              <a16:creationId xmlns:a16="http://schemas.microsoft.com/office/drawing/2014/main" id="{58355D3D-F43F-4EA5-A189-5AD9D108B0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5" name="AutoShape 1" descr="http://myacademy/eltcms/pix/i/course.gif">
          <a:extLst>
            <a:ext uri="{FF2B5EF4-FFF2-40B4-BE49-F238E27FC236}">
              <a16:creationId xmlns:a16="http://schemas.microsoft.com/office/drawing/2014/main" id="{4B7E1F76-74C0-46BB-9191-A461F9735B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6" name="AutoShape 1" descr="http://myacademy/eltcms/pix/i/course.gif">
          <a:extLst>
            <a:ext uri="{FF2B5EF4-FFF2-40B4-BE49-F238E27FC236}">
              <a16:creationId xmlns:a16="http://schemas.microsoft.com/office/drawing/2014/main" id="{6B4A6D42-AA87-486C-A543-28B94CC63C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7" name="AutoShape 1" descr="http://myacademy/eltcms/pix/i/course.gif">
          <a:extLst>
            <a:ext uri="{FF2B5EF4-FFF2-40B4-BE49-F238E27FC236}">
              <a16:creationId xmlns:a16="http://schemas.microsoft.com/office/drawing/2014/main" id="{3BB26BCB-51E9-47BB-AA06-E55F33910C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8" name="AutoShape 1" descr="http://myacademy/eltcms/pix/i/course.gif">
          <a:extLst>
            <a:ext uri="{FF2B5EF4-FFF2-40B4-BE49-F238E27FC236}">
              <a16:creationId xmlns:a16="http://schemas.microsoft.com/office/drawing/2014/main" id="{41A2887C-5E72-4C7A-909A-2773EA56DC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49" name="AutoShape 1" descr="http://myacademy/eltcms/pix/i/course.gif">
          <a:extLst>
            <a:ext uri="{FF2B5EF4-FFF2-40B4-BE49-F238E27FC236}">
              <a16:creationId xmlns:a16="http://schemas.microsoft.com/office/drawing/2014/main" id="{82D0BE8C-1682-44CC-95EE-B2067D5E4B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0" name="AutoShape 1" descr="http://myacademy/eltcms/pix/i/course.gif">
          <a:extLst>
            <a:ext uri="{FF2B5EF4-FFF2-40B4-BE49-F238E27FC236}">
              <a16:creationId xmlns:a16="http://schemas.microsoft.com/office/drawing/2014/main" id="{C67DBEEE-1D49-4124-9F59-DB0436DD62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1" name="AutoShape 1" descr="http://myacademy/eltcms/pix/i/course.gif">
          <a:extLst>
            <a:ext uri="{FF2B5EF4-FFF2-40B4-BE49-F238E27FC236}">
              <a16:creationId xmlns:a16="http://schemas.microsoft.com/office/drawing/2014/main" id="{EC301228-C247-4716-BF20-FB705E5444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2" name="AutoShape 1" descr="http://myacademy/eltcms/pix/i/course.gif">
          <a:extLst>
            <a:ext uri="{FF2B5EF4-FFF2-40B4-BE49-F238E27FC236}">
              <a16:creationId xmlns:a16="http://schemas.microsoft.com/office/drawing/2014/main" id="{92CBDF99-FCFC-4D23-A411-7C08B91699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3" name="AutoShape 1" descr="http://myacademy/eltcms/pix/i/course.gif">
          <a:extLst>
            <a:ext uri="{FF2B5EF4-FFF2-40B4-BE49-F238E27FC236}">
              <a16:creationId xmlns:a16="http://schemas.microsoft.com/office/drawing/2014/main" id="{62A25984-D8D4-43C2-A19E-60C05456DA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4" name="AutoShape 1" descr="http://myacademy/eltcms/pix/i/course.gif">
          <a:extLst>
            <a:ext uri="{FF2B5EF4-FFF2-40B4-BE49-F238E27FC236}">
              <a16:creationId xmlns:a16="http://schemas.microsoft.com/office/drawing/2014/main" id="{142DB6F1-5390-4C2E-B2BF-3E0287EC07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5" name="AutoShape 1" descr="http://myacademy/eltcms/pix/i/course.gif">
          <a:extLst>
            <a:ext uri="{FF2B5EF4-FFF2-40B4-BE49-F238E27FC236}">
              <a16:creationId xmlns:a16="http://schemas.microsoft.com/office/drawing/2014/main" id="{394F50C7-4F6F-47FC-8009-407F9E3BA3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6" name="AutoShape 1" descr="http://myacademy/eltcms/pix/i/course.gif">
          <a:extLst>
            <a:ext uri="{FF2B5EF4-FFF2-40B4-BE49-F238E27FC236}">
              <a16:creationId xmlns:a16="http://schemas.microsoft.com/office/drawing/2014/main" id="{87926274-C20E-4DE3-8F43-ED2AEE14D8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7" name="AutoShape 1" descr="http://myacademy/eltcms/pix/i/course.gif">
          <a:extLst>
            <a:ext uri="{FF2B5EF4-FFF2-40B4-BE49-F238E27FC236}">
              <a16:creationId xmlns:a16="http://schemas.microsoft.com/office/drawing/2014/main" id="{8056A5C8-F82B-448D-9563-33CFF725A7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8" name="AutoShape 1" descr="http://myacademy/eltcms/pix/i/course.gif">
          <a:extLst>
            <a:ext uri="{FF2B5EF4-FFF2-40B4-BE49-F238E27FC236}">
              <a16:creationId xmlns:a16="http://schemas.microsoft.com/office/drawing/2014/main" id="{286A51DA-A5A5-489D-BB8C-B4B55BB3DB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59" name="AutoShape 1" descr="http://myacademy/eltcms/pix/i/course.gif">
          <a:extLst>
            <a:ext uri="{FF2B5EF4-FFF2-40B4-BE49-F238E27FC236}">
              <a16:creationId xmlns:a16="http://schemas.microsoft.com/office/drawing/2014/main" id="{259F63EE-8F72-47C1-B55D-D61542270B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0" name="AutoShape 1" descr="http://myacademy/eltcms/pix/i/course.gif">
          <a:extLst>
            <a:ext uri="{FF2B5EF4-FFF2-40B4-BE49-F238E27FC236}">
              <a16:creationId xmlns:a16="http://schemas.microsoft.com/office/drawing/2014/main" id="{E4B0D38B-0367-4DF0-8610-4272EE397F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1" name="AutoShape 1" descr="http://myacademy/eltcms/pix/i/course.gif">
          <a:extLst>
            <a:ext uri="{FF2B5EF4-FFF2-40B4-BE49-F238E27FC236}">
              <a16:creationId xmlns:a16="http://schemas.microsoft.com/office/drawing/2014/main" id="{E2457761-3071-4F30-BC75-1C23E8EAC0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2" name="AutoShape 1" descr="http://myacademy/eltcms/pix/i/course.gif">
          <a:extLst>
            <a:ext uri="{FF2B5EF4-FFF2-40B4-BE49-F238E27FC236}">
              <a16:creationId xmlns:a16="http://schemas.microsoft.com/office/drawing/2014/main" id="{57D0F95E-467A-4EF2-8D97-2FB925A3E0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3" name="AutoShape 1" descr="http://myacademy/eltcms/pix/i/course.gif">
          <a:extLst>
            <a:ext uri="{FF2B5EF4-FFF2-40B4-BE49-F238E27FC236}">
              <a16:creationId xmlns:a16="http://schemas.microsoft.com/office/drawing/2014/main" id="{63ADAA48-EE2A-4774-9869-3F70906C7B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4" name="AutoShape 1" descr="http://myacademy/eltcms/pix/i/course.gif">
          <a:extLst>
            <a:ext uri="{FF2B5EF4-FFF2-40B4-BE49-F238E27FC236}">
              <a16:creationId xmlns:a16="http://schemas.microsoft.com/office/drawing/2014/main" id="{DE64D6BC-18AC-4E2D-96B8-C70F638ED5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5" name="AutoShape 1" descr="http://myacademy/eltcms/pix/i/course.gif">
          <a:extLst>
            <a:ext uri="{FF2B5EF4-FFF2-40B4-BE49-F238E27FC236}">
              <a16:creationId xmlns:a16="http://schemas.microsoft.com/office/drawing/2014/main" id="{AED17B55-11B0-419A-AEAD-C7CF62FAF4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6" name="AutoShape 1" descr="http://myacademy/eltcms/pix/i/course.gif">
          <a:extLst>
            <a:ext uri="{FF2B5EF4-FFF2-40B4-BE49-F238E27FC236}">
              <a16:creationId xmlns:a16="http://schemas.microsoft.com/office/drawing/2014/main" id="{DEABA74A-B3B8-4A79-B35A-4800148331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7" name="AutoShape 1" descr="http://myacademy/eltcms/pix/i/course.gif">
          <a:extLst>
            <a:ext uri="{FF2B5EF4-FFF2-40B4-BE49-F238E27FC236}">
              <a16:creationId xmlns:a16="http://schemas.microsoft.com/office/drawing/2014/main" id="{C350DA5A-C455-45A3-9B50-E2506D8923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8" name="AutoShape 1" descr="http://myacademy/eltcms/pix/i/course.gif">
          <a:extLst>
            <a:ext uri="{FF2B5EF4-FFF2-40B4-BE49-F238E27FC236}">
              <a16:creationId xmlns:a16="http://schemas.microsoft.com/office/drawing/2014/main" id="{A8AC6DCC-7D10-4C80-89AE-766C8E0EDF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69" name="AutoShape 1" descr="http://myacademy/eltcms/pix/i/course.gif">
          <a:extLst>
            <a:ext uri="{FF2B5EF4-FFF2-40B4-BE49-F238E27FC236}">
              <a16:creationId xmlns:a16="http://schemas.microsoft.com/office/drawing/2014/main" id="{6B1D58CF-8D1E-40D7-A6E2-CDC1F49C42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0" name="AutoShape 1" descr="http://myacademy/eltcms/pix/i/course.gif">
          <a:extLst>
            <a:ext uri="{FF2B5EF4-FFF2-40B4-BE49-F238E27FC236}">
              <a16:creationId xmlns:a16="http://schemas.microsoft.com/office/drawing/2014/main" id="{6C2AF8EC-8346-4A03-9C38-113E9FB155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1" name="AutoShape 1" descr="http://myacademy/eltcms/pix/i/course.gif">
          <a:extLst>
            <a:ext uri="{FF2B5EF4-FFF2-40B4-BE49-F238E27FC236}">
              <a16:creationId xmlns:a16="http://schemas.microsoft.com/office/drawing/2014/main" id="{FAF0267B-0928-4179-B872-47D8B551CE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2" name="AutoShape 1" descr="http://myacademy/eltcms/pix/i/course.gif">
          <a:extLst>
            <a:ext uri="{FF2B5EF4-FFF2-40B4-BE49-F238E27FC236}">
              <a16:creationId xmlns:a16="http://schemas.microsoft.com/office/drawing/2014/main" id="{9EDFDD78-45A4-4E90-A7BC-24A0F19E30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3" name="AutoShape 1" descr="http://myacademy/eltcms/pix/i/course.gif">
          <a:extLst>
            <a:ext uri="{FF2B5EF4-FFF2-40B4-BE49-F238E27FC236}">
              <a16:creationId xmlns:a16="http://schemas.microsoft.com/office/drawing/2014/main" id="{0E606B7B-9E79-48B7-8205-1508D80D11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4" name="AutoShape 1" descr="http://myacademy/eltcms/pix/i/course.gif">
          <a:extLst>
            <a:ext uri="{FF2B5EF4-FFF2-40B4-BE49-F238E27FC236}">
              <a16:creationId xmlns:a16="http://schemas.microsoft.com/office/drawing/2014/main" id="{8A694439-851B-4644-8AD8-4D465A177A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5" name="AutoShape 1" descr="http://myacademy/eltcms/pix/i/course.gif">
          <a:extLst>
            <a:ext uri="{FF2B5EF4-FFF2-40B4-BE49-F238E27FC236}">
              <a16:creationId xmlns:a16="http://schemas.microsoft.com/office/drawing/2014/main" id="{C4459884-4E7A-47F0-8487-96F076D2EF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6" name="AutoShape 1" descr="http://myacademy/eltcms/pix/i/course.gif">
          <a:extLst>
            <a:ext uri="{FF2B5EF4-FFF2-40B4-BE49-F238E27FC236}">
              <a16:creationId xmlns:a16="http://schemas.microsoft.com/office/drawing/2014/main" id="{8F5DB4D9-8046-4116-ACF9-54CDF6077E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7" name="AutoShape 1" descr="http://myacademy/eltcms/pix/i/course.gif">
          <a:extLst>
            <a:ext uri="{FF2B5EF4-FFF2-40B4-BE49-F238E27FC236}">
              <a16:creationId xmlns:a16="http://schemas.microsoft.com/office/drawing/2014/main" id="{4625E73B-93BC-4368-BAB0-20F1604161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8" name="AutoShape 1" descr="http://myacademy/eltcms/pix/i/course.gif">
          <a:extLst>
            <a:ext uri="{FF2B5EF4-FFF2-40B4-BE49-F238E27FC236}">
              <a16:creationId xmlns:a16="http://schemas.microsoft.com/office/drawing/2014/main" id="{DD052041-30F4-4859-87A9-429F736003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79" name="AutoShape 1" descr="http://myacademy/eltcms/pix/i/course.gif">
          <a:extLst>
            <a:ext uri="{FF2B5EF4-FFF2-40B4-BE49-F238E27FC236}">
              <a16:creationId xmlns:a16="http://schemas.microsoft.com/office/drawing/2014/main" id="{C00ECE8E-F4A2-4BF1-B705-E93A2226AA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0" name="AutoShape 1" descr="http://myacademy/eltcms/pix/i/course.gif">
          <a:extLst>
            <a:ext uri="{FF2B5EF4-FFF2-40B4-BE49-F238E27FC236}">
              <a16:creationId xmlns:a16="http://schemas.microsoft.com/office/drawing/2014/main" id="{8C9D8132-02FC-4A22-A82B-11C49C33F5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1" name="AutoShape 1" descr="http://myacademy/eltcms/pix/i/course.gif">
          <a:extLst>
            <a:ext uri="{FF2B5EF4-FFF2-40B4-BE49-F238E27FC236}">
              <a16:creationId xmlns:a16="http://schemas.microsoft.com/office/drawing/2014/main" id="{BC75890E-385A-4B74-AB1B-5B9E2442DA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2" name="AutoShape 1" descr="http://myacademy/eltcms/pix/i/course.gif">
          <a:extLst>
            <a:ext uri="{FF2B5EF4-FFF2-40B4-BE49-F238E27FC236}">
              <a16:creationId xmlns:a16="http://schemas.microsoft.com/office/drawing/2014/main" id="{24D8A62A-20FE-4370-93B4-4866B6C58B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3" name="AutoShape 1" descr="http://myacademy/eltcms/pix/i/course.gif">
          <a:extLst>
            <a:ext uri="{FF2B5EF4-FFF2-40B4-BE49-F238E27FC236}">
              <a16:creationId xmlns:a16="http://schemas.microsoft.com/office/drawing/2014/main" id="{2839F0E2-18E0-4711-8632-05636FFC7D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4" name="AutoShape 1" descr="http://myacademy/eltcms/pix/i/course.gif">
          <a:extLst>
            <a:ext uri="{FF2B5EF4-FFF2-40B4-BE49-F238E27FC236}">
              <a16:creationId xmlns:a16="http://schemas.microsoft.com/office/drawing/2014/main" id="{338572E4-E305-40B5-97BD-B1B75091A9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5" name="AutoShape 1" descr="http://myacademy/eltcms/pix/i/course.gif">
          <a:extLst>
            <a:ext uri="{FF2B5EF4-FFF2-40B4-BE49-F238E27FC236}">
              <a16:creationId xmlns:a16="http://schemas.microsoft.com/office/drawing/2014/main" id="{98EBD55C-39BA-47AF-BE43-325406D612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6" name="AutoShape 1" descr="http://myacademy/eltcms/pix/i/course.gif">
          <a:extLst>
            <a:ext uri="{FF2B5EF4-FFF2-40B4-BE49-F238E27FC236}">
              <a16:creationId xmlns:a16="http://schemas.microsoft.com/office/drawing/2014/main" id="{E5128C95-95F8-4093-9D4E-7478E6C2F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187" name="AutoShape 1" descr="http://myacademy/eltcms/pix/i/course.gif">
          <a:extLst>
            <a:ext uri="{FF2B5EF4-FFF2-40B4-BE49-F238E27FC236}">
              <a16:creationId xmlns:a16="http://schemas.microsoft.com/office/drawing/2014/main" id="{2E94793B-F559-43E4-B186-A0B31B59AA69}"/>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8" name="AutoShape 1" descr="http://myacademy/eltcms/pix/i/course.gif">
          <a:extLst>
            <a:ext uri="{FF2B5EF4-FFF2-40B4-BE49-F238E27FC236}">
              <a16:creationId xmlns:a16="http://schemas.microsoft.com/office/drawing/2014/main" id="{ECCC5512-6D4D-49D4-BF1E-4489221F76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89" name="AutoShape 1" descr="http://myacademy/eltcms/pix/i/course.gif">
          <a:extLst>
            <a:ext uri="{FF2B5EF4-FFF2-40B4-BE49-F238E27FC236}">
              <a16:creationId xmlns:a16="http://schemas.microsoft.com/office/drawing/2014/main" id="{21E323B6-450C-4F9F-9229-CDFCCCD637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0" name="AutoShape 1" descr="http://myacademy/eltcms/pix/i/course.gif">
          <a:extLst>
            <a:ext uri="{FF2B5EF4-FFF2-40B4-BE49-F238E27FC236}">
              <a16:creationId xmlns:a16="http://schemas.microsoft.com/office/drawing/2014/main" id="{64C642AB-385C-4416-A7E9-B4BC8CFA7C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1" name="AutoShape 1" descr="http://myacademy/eltcms/pix/i/course.gif">
          <a:extLst>
            <a:ext uri="{FF2B5EF4-FFF2-40B4-BE49-F238E27FC236}">
              <a16:creationId xmlns:a16="http://schemas.microsoft.com/office/drawing/2014/main" id="{49ACBB7A-5A5B-46F2-BCBE-902130B3A4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2" name="AutoShape 1" descr="http://myacademy/eltcms/pix/i/course.gif">
          <a:extLst>
            <a:ext uri="{FF2B5EF4-FFF2-40B4-BE49-F238E27FC236}">
              <a16:creationId xmlns:a16="http://schemas.microsoft.com/office/drawing/2014/main" id="{C61FFE4C-A891-4268-BD78-261F279A31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3" name="AutoShape 1" descr="http://myacademy/eltcms/pix/i/course.gif">
          <a:extLst>
            <a:ext uri="{FF2B5EF4-FFF2-40B4-BE49-F238E27FC236}">
              <a16:creationId xmlns:a16="http://schemas.microsoft.com/office/drawing/2014/main" id="{FC94841A-7A86-4A33-BA66-6964778279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4" name="AutoShape 1" descr="http://myacademy/eltcms/pix/i/course.gif">
          <a:extLst>
            <a:ext uri="{FF2B5EF4-FFF2-40B4-BE49-F238E27FC236}">
              <a16:creationId xmlns:a16="http://schemas.microsoft.com/office/drawing/2014/main" id="{A6824A3E-F8A6-4C7C-AF55-519240FC3A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5" name="AutoShape 1" descr="http://myacademy/eltcms/pix/i/course.gif">
          <a:extLst>
            <a:ext uri="{FF2B5EF4-FFF2-40B4-BE49-F238E27FC236}">
              <a16:creationId xmlns:a16="http://schemas.microsoft.com/office/drawing/2014/main" id="{F8817BCD-150B-4C89-A0BA-0F64328F61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6" name="AutoShape 1" descr="http://myacademy/eltcms/pix/i/course.gif">
          <a:extLst>
            <a:ext uri="{FF2B5EF4-FFF2-40B4-BE49-F238E27FC236}">
              <a16:creationId xmlns:a16="http://schemas.microsoft.com/office/drawing/2014/main" id="{F22B70DF-E999-467C-B6CD-BA63FF804D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7" name="AutoShape 1" descr="http://myacademy/eltcms/pix/i/course.gif">
          <a:extLst>
            <a:ext uri="{FF2B5EF4-FFF2-40B4-BE49-F238E27FC236}">
              <a16:creationId xmlns:a16="http://schemas.microsoft.com/office/drawing/2014/main" id="{AE42F1CB-F8F8-468A-82CB-5C4CED77B5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8" name="AutoShape 1" descr="http://myacademy/eltcms/pix/i/course.gif">
          <a:extLst>
            <a:ext uri="{FF2B5EF4-FFF2-40B4-BE49-F238E27FC236}">
              <a16:creationId xmlns:a16="http://schemas.microsoft.com/office/drawing/2014/main" id="{7A958255-7BB1-48AE-AD3D-AAA1A7769F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199" name="AutoShape 1" descr="http://myacademy/eltcms/pix/i/course.gif">
          <a:extLst>
            <a:ext uri="{FF2B5EF4-FFF2-40B4-BE49-F238E27FC236}">
              <a16:creationId xmlns:a16="http://schemas.microsoft.com/office/drawing/2014/main" id="{9C6C6365-CF7B-4D72-B9C4-7B79F0C163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0" name="AutoShape 1" descr="http://myacademy/eltcms/pix/i/course.gif">
          <a:extLst>
            <a:ext uri="{FF2B5EF4-FFF2-40B4-BE49-F238E27FC236}">
              <a16:creationId xmlns:a16="http://schemas.microsoft.com/office/drawing/2014/main" id="{99FB6DD8-9C45-4F74-A1E2-E50B73C693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1" name="AutoShape 1" descr="http://myacademy/eltcms/pix/i/course.gif">
          <a:extLst>
            <a:ext uri="{FF2B5EF4-FFF2-40B4-BE49-F238E27FC236}">
              <a16:creationId xmlns:a16="http://schemas.microsoft.com/office/drawing/2014/main" id="{73E40DC3-B805-47E0-96C6-43B32487DC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2" name="AutoShape 1" descr="http://myacademy/eltcms/pix/i/course.gif">
          <a:extLst>
            <a:ext uri="{FF2B5EF4-FFF2-40B4-BE49-F238E27FC236}">
              <a16:creationId xmlns:a16="http://schemas.microsoft.com/office/drawing/2014/main" id="{57EA1476-FBFB-4849-BF40-D41A5671D6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3" name="AutoShape 1" descr="http://myacademy/eltcms/pix/i/course.gif">
          <a:extLst>
            <a:ext uri="{FF2B5EF4-FFF2-40B4-BE49-F238E27FC236}">
              <a16:creationId xmlns:a16="http://schemas.microsoft.com/office/drawing/2014/main" id="{251A963B-6568-4FB7-9FB9-24EBEFF0A2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4" name="AutoShape 1" descr="http://myacademy/eltcms/pix/i/course.gif">
          <a:extLst>
            <a:ext uri="{FF2B5EF4-FFF2-40B4-BE49-F238E27FC236}">
              <a16:creationId xmlns:a16="http://schemas.microsoft.com/office/drawing/2014/main" id="{20489B28-3ED2-4B87-89D0-D2561A14EF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5" name="AutoShape 1" descr="http://myacademy/eltcms/pix/i/course.gif">
          <a:extLst>
            <a:ext uri="{FF2B5EF4-FFF2-40B4-BE49-F238E27FC236}">
              <a16:creationId xmlns:a16="http://schemas.microsoft.com/office/drawing/2014/main" id="{0D41F3D6-ACBB-4D84-947A-5DEF51F925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6" name="AutoShape 1" descr="http://myacademy/eltcms/pix/i/course.gif">
          <a:extLst>
            <a:ext uri="{FF2B5EF4-FFF2-40B4-BE49-F238E27FC236}">
              <a16:creationId xmlns:a16="http://schemas.microsoft.com/office/drawing/2014/main" id="{82CFC6B4-ACC5-4303-8414-3E6BBE91E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7" name="AutoShape 1" descr="http://myacademy/eltcms/pix/i/course.gif">
          <a:extLst>
            <a:ext uri="{FF2B5EF4-FFF2-40B4-BE49-F238E27FC236}">
              <a16:creationId xmlns:a16="http://schemas.microsoft.com/office/drawing/2014/main" id="{FF94446C-B8B7-4339-8A4C-1440459BE1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8" name="AutoShape 1" descr="http://myacademy/eltcms/pix/i/course.gif">
          <a:extLst>
            <a:ext uri="{FF2B5EF4-FFF2-40B4-BE49-F238E27FC236}">
              <a16:creationId xmlns:a16="http://schemas.microsoft.com/office/drawing/2014/main" id="{B20243A8-D9EB-4472-AE77-39EB77438E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09" name="AutoShape 1" descr="http://myacademy/eltcms/pix/i/course.gif">
          <a:extLst>
            <a:ext uri="{FF2B5EF4-FFF2-40B4-BE49-F238E27FC236}">
              <a16:creationId xmlns:a16="http://schemas.microsoft.com/office/drawing/2014/main" id="{B8311DE8-9761-4705-91F6-EBA3F107F8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0" name="AutoShape 1" descr="http://myacademy/eltcms/pix/i/course.gif">
          <a:extLst>
            <a:ext uri="{FF2B5EF4-FFF2-40B4-BE49-F238E27FC236}">
              <a16:creationId xmlns:a16="http://schemas.microsoft.com/office/drawing/2014/main" id="{215927A0-D2D0-4F0C-9092-125C5D095B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1" name="AutoShape 1" descr="http://myacademy/eltcms/pix/i/course.gif">
          <a:extLst>
            <a:ext uri="{FF2B5EF4-FFF2-40B4-BE49-F238E27FC236}">
              <a16:creationId xmlns:a16="http://schemas.microsoft.com/office/drawing/2014/main" id="{640233A9-951B-447D-8136-58F5B0F437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2" name="AutoShape 1" descr="http://myacademy/eltcms/pix/i/course.gif">
          <a:extLst>
            <a:ext uri="{FF2B5EF4-FFF2-40B4-BE49-F238E27FC236}">
              <a16:creationId xmlns:a16="http://schemas.microsoft.com/office/drawing/2014/main" id="{30367942-4754-4D23-A6FB-86A102D0EF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3" name="AutoShape 1" descr="http://myacademy/eltcms/pix/i/course.gif">
          <a:extLst>
            <a:ext uri="{FF2B5EF4-FFF2-40B4-BE49-F238E27FC236}">
              <a16:creationId xmlns:a16="http://schemas.microsoft.com/office/drawing/2014/main" id="{AF189BF7-5A1D-41C1-AC6A-3B13D020BF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4" name="AutoShape 1" descr="http://myacademy/eltcms/pix/i/course.gif">
          <a:extLst>
            <a:ext uri="{FF2B5EF4-FFF2-40B4-BE49-F238E27FC236}">
              <a16:creationId xmlns:a16="http://schemas.microsoft.com/office/drawing/2014/main" id="{A7035D17-9BB3-41F1-BD57-FD646158D4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5" name="AutoShape 1" descr="http://myacademy/eltcms/pix/i/course.gif">
          <a:extLst>
            <a:ext uri="{FF2B5EF4-FFF2-40B4-BE49-F238E27FC236}">
              <a16:creationId xmlns:a16="http://schemas.microsoft.com/office/drawing/2014/main" id="{F68C74A5-CA66-43E1-849B-B72806B748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6" name="AutoShape 1" descr="http://myacademy/eltcms/pix/i/course.gif">
          <a:extLst>
            <a:ext uri="{FF2B5EF4-FFF2-40B4-BE49-F238E27FC236}">
              <a16:creationId xmlns:a16="http://schemas.microsoft.com/office/drawing/2014/main" id="{574CC44F-719C-4CA7-B20B-A747012C5F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7" name="AutoShape 1" descr="http://myacademy/eltcms/pix/i/course.gif">
          <a:extLst>
            <a:ext uri="{FF2B5EF4-FFF2-40B4-BE49-F238E27FC236}">
              <a16:creationId xmlns:a16="http://schemas.microsoft.com/office/drawing/2014/main" id="{212B32E6-1B44-4316-B03A-6653A305A6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8" name="AutoShape 1" descr="http://myacademy/eltcms/pix/i/course.gif">
          <a:extLst>
            <a:ext uri="{FF2B5EF4-FFF2-40B4-BE49-F238E27FC236}">
              <a16:creationId xmlns:a16="http://schemas.microsoft.com/office/drawing/2014/main" id="{D299228C-C192-4499-B3BE-2D163A931F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19" name="AutoShape 1" descr="http://myacademy/eltcms/pix/i/course.gif">
          <a:extLst>
            <a:ext uri="{FF2B5EF4-FFF2-40B4-BE49-F238E27FC236}">
              <a16:creationId xmlns:a16="http://schemas.microsoft.com/office/drawing/2014/main" id="{FB4F281B-5389-4966-88C4-4F0C78E904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0" name="AutoShape 1" descr="http://myacademy/eltcms/pix/i/course.gif">
          <a:extLst>
            <a:ext uri="{FF2B5EF4-FFF2-40B4-BE49-F238E27FC236}">
              <a16:creationId xmlns:a16="http://schemas.microsoft.com/office/drawing/2014/main" id="{EAEBC03A-7DF6-4F50-90F2-92BC6AE6F4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1" name="AutoShape 1" descr="http://myacademy/eltcms/pix/i/course.gif">
          <a:extLst>
            <a:ext uri="{FF2B5EF4-FFF2-40B4-BE49-F238E27FC236}">
              <a16:creationId xmlns:a16="http://schemas.microsoft.com/office/drawing/2014/main" id="{FA073F26-EA9D-40B2-8255-5DB050653C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2" name="AutoShape 1" descr="http://myacademy/eltcms/pix/i/course.gif">
          <a:extLst>
            <a:ext uri="{FF2B5EF4-FFF2-40B4-BE49-F238E27FC236}">
              <a16:creationId xmlns:a16="http://schemas.microsoft.com/office/drawing/2014/main" id="{6515F95A-EA9F-492C-9E9B-8174A6A563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3" name="AutoShape 1" descr="http://myacademy/eltcms/pix/i/course.gif">
          <a:extLst>
            <a:ext uri="{FF2B5EF4-FFF2-40B4-BE49-F238E27FC236}">
              <a16:creationId xmlns:a16="http://schemas.microsoft.com/office/drawing/2014/main" id="{D1A23981-2B58-411A-BBA6-6C4A9ACEF6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4" name="AutoShape 1" descr="http://myacademy/eltcms/pix/i/course.gif">
          <a:extLst>
            <a:ext uri="{FF2B5EF4-FFF2-40B4-BE49-F238E27FC236}">
              <a16:creationId xmlns:a16="http://schemas.microsoft.com/office/drawing/2014/main" id="{F28AAC45-82C6-4C5A-B535-6FB59957F3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5" name="AutoShape 1" descr="http://myacademy/eltcms/pix/i/course.gif">
          <a:extLst>
            <a:ext uri="{FF2B5EF4-FFF2-40B4-BE49-F238E27FC236}">
              <a16:creationId xmlns:a16="http://schemas.microsoft.com/office/drawing/2014/main" id="{6E90A6E6-74EA-4715-AEB4-3C394D1874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6" name="AutoShape 1" descr="http://myacademy/eltcms/pix/i/course.gif">
          <a:extLst>
            <a:ext uri="{FF2B5EF4-FFF2-40B4-BE49-F238E27FC236}">
              <a16:creationId xmlns:a16="http://schemas.microsoft.com/office/drawing/2014/main" id="{D2F25115-AE92-4640-A538-ED67DFB9BE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7" name="AutoShape 1" descr="http://myacademy/eltcms/pix/i/course.gif">
          <a:extLst>
            <a:ext uri="{FF2B5EF4-FFF2-40B4-BE49-F238E27FC236}">
              <a16:creationId xmlns:a16="http://schemas.microsoft.com/office/drawing/2014/main" id="{F9EE5741-D0A4-45C8-8005-E7EE3B3786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8" name="AutoShape 1" descr="http://myacademy/eltcms/pix/i/course.gif">
          <a:extLst>
            <a:ext uri="{FF2B5EF4-FFF2-40B4-BE49-F238E27FC236}">
              <a16:creationId xmlns:a16="http://schemas.microsoft.com/office/drawing/2014/main" id="{90EA2188-755D-4BF6-8FAD-7F56E88D82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29" name="AutoShape 1" descr="http://myacademy/eltcms/pix/i/course.gif">
          <a:extLst>
            <a:ext uri="{FF2B5EF4-FFF2-40B4-BE49-F238E27FC236}">
              <a16:creationId xmlns:a16="http://schemas.microsoft.com/office/drawing/2014/main" id="{9CC9A7AB-EE88-4FE4-9FE4-1A018F68E8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0" name="AutoShape 1" descr="http://myacademy/eltcms/pix/i/course.gif">
          <a:extLst>
            <a:ext uri="{FF2B5EF4-FFF2-40B4-BE49-F238E27FC236}">
              <a16:creationId xmlns:a16="http://schemas.microsoft.com/office/drawing/2014/main" id="{769431B2-6657-49CD-BE7B-7EC862FFC4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1" name="AutoShape 1" descr="http://myacademy/eltcms/pix/i/course.gif">
          <a:extLst>
            <a:ext uri="{FF2B5EF4-FFF2-40B4-BE49-F238E27FC236}">
              <a16:creationId xmlns:a16="http://schemas.microsoft.com/office/drawing/2014/main" id="{BECB313E-D40A-4DA9-8AE4-AA778AB1E0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2" name="AutoShape 1" descr="http://myacademy/eltcms/pix/i/course.gif">
          <a:extLst>
            <a:ext uri="{FF2B5EF4-FFF2-40B4-BE49-F238E27FC236}">
              <a16:creationId xmlns:a16="http://schemas.microsoft.com/office/drawing/2014/main" id="{3AFB8802-F22E-451A-BC2D-746DAB06B5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3" name="AutoShape 1" descr="http://myacademy/eltcms/pix/i/course.gif">
          <a:extLst>
            <a:ext uri="{FF2B5EF4-FFF2-40B4-BE49-F238E27FC236}">
              <a16:creationId xmlns:a16="http://schemas.microsoft.com/office/drawing/2014/main" id="{63B7A004-9B6B-43C7-8B0F-22B0E23F53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4" name="AutoShape 1" descr="http://myacademy/eltcms/pix/i/course.gif">
          <a:extLst>
            <a:ext uri="{FF2B5EF4-FFF2-40B4-BE49-F238E27FC236}">
              <a16:creationId xmlns:a16="http://schemas.microsoft.com/office/drawing/2014/main" id="{9800B91C-7C77-4BD3-BB15-0946C25913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5" name="AutoShape 1" descr="http://myacademy/eltcms/pix/i/course.gif">
          <a:extLst>
            <a:ext uri="{FF2B5EF4-FFF2-40B4-BE49-F238E27FC236}">
              <a16:creationId xmlns:a16="http://schemas.microsoft.com/office/drawing/2014/main" id="{A538620B-F2A1-4515-8429-A9457565C3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6" name="AutoShape 1" descr="http://myacademy/eltcms/pix/i/course.gif">
          <a:extLst>
            <a:ext uri="{FF2B5EF4-FFF2-40B4-BE49-F238E27FC236}">
              <a16:creationId xmlns:a16="http://schemas.microsoft.com/office/drawing/2014/main" id="{F69A8F76-7374-408F-B9D3-B7086F06CA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7" name="AutoShape 1" descr="http://myacademy/eltcms/pix/i/course.gif">
          <a:extLst>
            <a:ext uri="{FF2B5EF4-FFF2-40B4-BE49-F238E27FC236}">
              <a16:creationId xmlns:a16="http://schemas.microsoft.com/office/drawing/2014/main" id="{B768586A-81E4-4749-83A1-455865D7D3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8" name="AutoShape 1" descr="http://myacademy/eltcms/pix/i/course.gif">
          <a:extLst>
            <a:ext uri="{FF2B5EF4-FFF2-40B4-BE49-F238E27FC236}">
              <a16:creationId xmlns:a16="http://schemas.microsoft.com/office/drawing/2014/main" id="{642D15CA-1A7B-45A9-A235-15C61287D7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39" name="AutoShape 1" descr="http://myacademy/eltcms/pix/i/course.gif">
          <a:extLst>
            <a:ext uri="{FF2B5EF4-FFF2-40B4-BE49-F238E27FC236}">
              <a16:creationId xmlns:a16="http://schemas.microsoft.com/office/drawing/2014/main" id="{E35AA594-39A2-42DC-9405-AF3FF0D7B1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0" name="AutoShape 1" descr="http://myacademy/eltcms/pix/i/course.gif">
          <a:extLst>
            <a:ext uri="{FF2B5EF4-FFF2-40B4-BE49-F238E27FC236}">
              <a16:creationId xmlns:a16="http://schemas.microsoft.com/office/drawing/2014/main" id="{06598E67-F101-47A4-9EC2-B03771DC7A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1" name="AutoShape 1" descr="http://myacademy/eltcms/pix/i/course.gif">
          <a:extLst>
            <a:ext uri="{FF2B5EF4-FFF2-40B4-BE49-F238E27FC236}">
              <a16:creationId xmlns:a16="http://schemas.microsoft.com/office/drawing/2014/main" id="{2B9BD36A-86F4-4BF5-903F-239FBF2244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2" name="AutoShape 1" descr="http://myacademy/eltcms/pix/i/course.gif">
          <a:extLst>
            <a:ext uri="{FF2B5EF4-FFF2-40B4-BE49-F238E27FC236}">
              <a16:creationId xmlns:a16="http://schemas.microsoft.com/office/drawing/2014/main" id="{FB92A487-1BCF-4070-A644-AB01622814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3" name="AutoShape 1" descr="http://myacademy/eltcms/pix/i/course.gif">
          <a:extLst>
            <a:ext uri="{FF2B5EF4-FFF2-40B4-BE49-F238E27FC236}">
              <a16:creationId xmlns:a16="http://schemas.microsoft.com/office/drawing/2014/main" id="{51796C6B-785E-4264-83BA-161FB904B7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4" name="AutoShape 1" descr="http://myacademy/eltcms/pix/i/course.gif">
          <a:extLst>
            <a:ext uri="{FF2B5EF4-FFF2-40B4-BE49-F238E27FC236}">
              <a16:creationId xmlns:a16="http://schemas.microsoft.com/office/drawing/2014/main" id="{62E6C4D0-386B-4921-8920-5C69344D28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5" name="AutoShape 1" descr="http://myacademy/eltcms/pix/i/course.gif">
          <a:extLst>
            <a:ext uri="{FF2B5EF4-FFF2-40B4-BE49-F238E27FC236}">
              <a16:creationId xmlns:a16="http://schemas.microsoft.com/office/drawing/2014/main" id="{59595105-2807-4A24-89B0-E6C2AFFCCB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6" name="AutoShape 1" descr="http://myacademy/eltcms/pix/i/course.gif">
          <a:extLst>
            <a:ext uri="{FF2B5EF4-FFF2-40B4-BE49-F238E27FC236}">
              <a16:creationId xmlns:a16="http://schemas.microsoft.com/office/drawing/2014/main" id="{6B5D954E-2705-4F63-BC5D-158450477F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7" name="AutoShape 1" descr="http://myacademy/eltcms/pix/i/course.gif">
          <a:extLst>
            <a:ext uri="{FF2B5EF4-FFF2-40B4-BE49-F238E27FC236}">
              <a16:creationId xmlns:a16="http://schemas.microsoft.com/office/drawing/2014/main" id="{603420ED-22C0-4214-9875-B4B547DEA8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8" name="AutoShape 1" descr="http://myacademy/eltcms/pix/i/course.gif">
          <a:extLst>
            <a:ext uri="{FF2B5EF4-FFF2-40B4-BE49-F238E27FC236}">
              <a16:creationId xmlns:a16="http://schemas.microsoft.com/office/drawing/2014/main" id="{B0DA876D-5853-4E62-918C-50E4E18FC2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49" name="AutoShape 1" descr="http://myacademy/eltcms/pix/i/course.gif">
          <a:extLst>
            <a:ext uri="{FF2B5EF4-FFF2-40B4-BE49-F238E27FC236}">
              <a16:creationId xmlns:a16="http://schemas.microsoft.com/office/drawing/2014/main" id="{DD8A78E9-D523-4357-9514-AF832A5A3B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0" name="AutoShape 1" descr="http://myacademy/eltcms/pix/i/course.gif">
          <a:extLst>
            <a:ext uri="{FF2B5EF4-FFF2-40B4-BE49-F238E27FC236}">
              <a16:creationId xmlns:a16="http://schemas.microsoft.com/office/drawing/2014/main" id="{A5E1AC4A-9DCF-424C-B718-F96FFA11A6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1" name="AutoShape 1" descr="http://myacademy/eltcms/pix/i/course.gif">
          <a:extLst>
            <a:ext uri="{FF2B5EF4-FFF2-40B4-BE49-F238E27FC236}">
              <a16:creationId xmlns:a16="http://schemas.microsoft.com/office/drawing/2014/main" id="{FF6C7552-F422-422B-941B-2C9F4458B2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2" name="AutoShape 1" descr="http://myacademy/eltcms/pix/i/course.gif">
          <a:extLst>
            <a:ext uri="{FF2B5EF4-FFF2-40B4-BE49-F238E27FC236}">
              <a16:creationId xmlns:a16="http://schemas.microsoft.com/office/drawing/2014/main" id="{A4EA4FA8-0A46-4F56-B419-4680CA2AF2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3" name="AutoShape 1" descr="http://myacademy/eltcms/pix/i/course.gif">
          <a:extLst>
            <a:ext uri="{FF2B5EF4-FFF2-40B4-BE49-F238E27FC236}">
              <a16:creationId xmlns:a16="http://schemas.microsoft.com/office/drawing/2014/main" id="{7D956CD8-9558-40BE-A4A2-10130D86A5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4" name="AutoShape 1" descr="http://myacademy/eltcms/pix/i/course.gif">
          <a:extLst>
            <a:ext uri="{FF2B5EF4-FFF2-40B4-BE49-F238E27FC236}">
              <a16:creationId xmlns:a16="http://schemas.microsoft.com/office/drawing/2014/main" id="{B5A2932B-B481-466A-8F9C-D750691E26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5" name="AutoShape 1" descr="http://myacademy/eltcms/pix/i/course.gif">
          <a:extLst>
            <a:ext uri="{FF2B5EF4-FFF2-40B4-BE49-F238E27FC236}">
              <a16:creationId xmlns:a16="http://schemas.microsoft.com/office/drawing/2014/main" id="{2B83EC90-6866-476C-8C62-D0BAB1417D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6" name="AutoShape 1" descr="http://myacademy/eltcms/pix/i/course.gif">
          <a:extLst>
            <a:ext uri="{FF2B5EF4-FFF2-40B4-BE49-F238E27FC236}">
              <a16:creationId xmlns:a16="http://schemas.microsoft.com/office/drawing/2014/main" id="{83FE5A05-7E7C-4C04-B137-D7FC15E7BC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7" name="AutoShape 1" descr="http://myacademy/eltcms/pix/i/course.gif">
          <a:extLst>
            <a:ext uri="{FF2B5EF4-FFF2-40B4-BE49-F238E27FC236}">
              <a16:creationId xmlns:a16="http://schemas.microsoft.com/office/drawing/2014/main" id="{C0A81731-3132-4309-A5B2-C90A9F3E6B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8" name="AutoShape 1" descr="http://myacademy/eltcms/pix/i/course.gif">
          <a:extLst>
            <a:ext uri="{FF2B5EF4-FFF2-40B4-BE49-F238E27FC236}">
              <a16:creationId xmlns:a16="http://schemas.microsoft.com/office/drawing/2014/main" id="{134EB061-4D23-4F6A-8A67-F761604A47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59" name="AutoShape 1" descr="http://myacademy/eltcms/pix/i/course.gif">
          <a:extLst>
            <a:ext uri="{FF2B5EF4-FFF2-40B4-BE49-F238E27FC236}">
              <a16:creationId xmlns:a16="http://schemas.microsoft.com/office/drawing/2014/main" id="{34CC41F1-CF1D-4C99-9424-4C8FC28B29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0" name="AutoShape 1" descr="http://myacademy/eltcms/pix/i/course.gif">
          <a:extLst>
            <a:ext uri="{FF2B5EF4-FFF2-40B4-BE49-F238E27FC236}">
              <a16:creationId xmlns:a16="http://schemas.microsoft.com/office/drawing/2014/main" id="{37488824-8B98-49D7-A44D-E06025F7F6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1" name="AutoShape 1" descr="http://myacademy/eltcms/pix/i/course.gif">
          <a:extLst>
            <a:ext uri="{FF2B5EF4-FFF2-40B4-BE49-F238E27FC236}">
              <a16:creationId xmlns:a16="http://schemas.microsoft.com/office/drawing/2014/main" id="{FD88E8D5-87BD-43B1-946D-7433BF6BB8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2" name="AutoShape 1" descr="http://myacademy/eltcms/pix/i/course.gif">
          <a:extLst>
            <a:ext uri="{FF2B5EF4-FFF2-40B4-BE49-F238E27FC236}">
              <a16:creationId xmlns:a16="http://schemas.microsoft.com/office/drawing/2014/main" id="{17B46000-F307-4179-9B66-1B482711E4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3" name="AutoShape 1" descr="http://myacademy/eltcms/pix/i/course.gif">
          <a:extLst>
            <a:ext uri="{FF2B5EF4-FFF2-40B4-BE49-F238E27FC236}">
              <a16:creationId xmlns:a16="http://schemas.microsoft.com/office/drawing/2014/main" id="{523B22D8-E0D1-4CB3-8932-2FBC9DBA01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4" name="AutoShape 1" descr="http://myacademy/eltcms/pix/i/course.gif">
          <a:extLst>
            <a:ext uri="{FF2B5EF4-FFF2-40B4-BE49-F238E27FC236}">
              <a16:creationId xmlns:a16="http://schemas.microsoft.com/office/drawing/2014/main" id="{66F7FF40-C3A1-47FA-B301-6923CB69FC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5" name="AutoShape 1" descr="http://myacademy/eltcms/pix/i/course.gif">
          <a:extLst>
            <a:ext uri="{FF2B5EF4-FFF2-40B4-BE49-F238E27FC236}">
              <a16:creationId xmlns:a16="http://schemas.microsoft.com/office/drawing/2014/main" id="{BA4D9D87-ACAA-449A-83E8-1A69DE16C6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6" name="AutoShape 1" descr="http://myacademy/eltcms/pix/i/course.gif">
          <a:extLst>
            <a:ext uri="{FF2B5EF4-FFF2-40B4-BE49-F238E27FC236}">
              <a16:creationId xmlns:a16="http://schemas.microsoft.com/office/drawing/2014/main" id="{3D9E5718-8B60-4BD2-BAEC-211878372D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7" name="AutoShape 1" descr="http://myacademy/eltcms/pix/i/course.gif">
          <a:extLst>
            <a:ext uri="{FF2B5EF4-FFF2-40B4-BE49-F238E27FC236}">
              <a16:creationId xmlns:a16="http://schemas.microsoft.com/office/drawing/2014/main" id="{C29AD089-041D-4024-9B25-082CD661DC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8" name="AutoShape 1" descr="http://myacademy/eltcms/pix/i/course.gif">
          <a:extLst>
            <a:ext uri="{FF2B5EF4-FFF2-40B4-BE49-F238E27FC236}">
              <a16:creationId xmlns:a16="http://schemas.microsoft.com/office/drawing/2014/main" id="{D755E451-24C6-42C9-98E1-5462C9E461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69" name="AutoShape 1" descr="http://myacademy/eltcms/pix/i/course.gif">
          <a:extLst>
            <a:ext uri="{FF2B5EF4-FFF2-40B4-BE49-F238E27FC236}">
              <a16:creationId xmlns:a16="http://schemas.microsoft.com/office/drawing/2014/main" id="{AA09095D-C29F-42DD-B26E-A21DB3D1A9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0" name="AutoShape 1" descr="http://myacademy/eltcms/pix/i/course.gif">
          <a:extLst>
            <a:ext uri="{FF2B5EF4-FFF2-40B4-BE49-F238E27FC236}">
              <a16:creationId xmlns:a16="http://schemas.microsoft.com/office/drawing/2014/main" id="{838C0E2A-892C-4E13-80C7-E270CA5F5D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1" name="AutoShape 1" descr="http://myacademy/eltcms/pix/i/course.gif">
          <a:extLst>
            <a:ext uri="{FF2B5EF4-FFF2-40B4-BE49-F238E27FC236}">
              <a16:creationId xmlns:a16="http://schemas.microsoft.com/office/drawing/2014/main" id="{1FDBF11F-631E-4B9E-A504-AC859B6802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2" name="AutoShape 1" descr="http://myacademy/eltcms/pix/i/course.gif">
          <a:extLst>
            <a:ext uri="{FF2B5EF4-FFF2-40B4-BE49-F238E27FC236}">
              <a16:creationId xmlns:a16="http://schemas.microsoft.com/office/drawing/2014/main" id="{18E8EFB7-040B-43C6-8EF2-FF88BCA2A4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3" name="AutoShape 1" descr="http://myacademy/eltcms/pix/i/course.gif">
          <a:extLst>
            <a:ext uri="{FF2B5EF4-FFF2-40B4-BE49-F238E27FC236}">
              <a16:creationId xmlns:a16="http://schemas.microsoft.com/office/drawing/2014/main" id="{BBDAF240-D9EF-4FB4-85A0-58D2573C9F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4" name="AutoShape 1" descr="http://myacademy/eltcms/pix/i/course.gif">
          <a:extLst>
            <a:ext uri="{FF2B5EF4-FFF2-40B4-BE49-F238E27FC236}">
              <a16:creationId xmlns:a16="http://schemas.microsoft.com/office/drawing/2014/main" id="{27531890-B74D-4DA5-B820-22D1955D9A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5" name="AutoShape 1" descr="http://myacademy/eltcms/pix/i/course.gif">
          <a:extLst>
            <a:ext uri="{FF2B5EF4-FFF2-40B4-BE49-F238E27FC236}">
              <a16:creationId xmlns:a16="http://schemas.microsoft.com/office/drawing/2014/main" id="{686CC892-293B-41D3-870D-984DB1BA13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6" name="AutoShape 1" descr="http://myacademy/eltcms/pix/i/course.gif">
          <a:extLst>
            <a:ext uri="{FF2B5EF4-FFF2-40B4-BE49-F238E27FC236}">
              <a16:creationId xmlns:a16="http://schemas.microsoft.com/office/drawing/2014/main" id="{C4E99742-7340-42A2-A093-5D924A3F73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7" name="AutoShape 1" descr="http://myacademy/eltcms/pix/i/course.gif">
          <a:extLst>
            <a:ext uri="{FF2B5EF4-FFF2-40B4-BE49-F238E27FC236}">
              <a16:creationId xmlns:a16="http://schemas.microsoft.com/office/drawing/2014/main" id="{EFC98559-E690-4378-9234-3D29F1578E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8" name="AutoShape 1" descr="http://myacademy/eltcms/pix/i/course.gif">
          <a:extLst>
            <a:ext uri="{FF2B5EF4-FFF2-40B4-BE49-F238E27FC236}">
              <a16:creationId xmlns:a16="http://schemas.microsoft.com/office/drawing/2014/main" id="{62638A46-8BB1-4A36-A033-EF00B19967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79" name="AutoShape 1" descr="http://myacademy/eltcms/pix/i/course.gif">
          <a:extLst>
            <a:ext uri="{FF2B5EF4-FFF2-40B4-BE49-F238E27FC236}">
              <a16:creationId xmlns:a16="http://schemas.microsoft.com/office/drawing/2014/main" id="{51A9AAD5-1EC4-4259-88D2-AC4354BF65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0" name="AutoShape 1" descr="http://myacademy/eltcms/pix/i/course.gif">
          <a:extLst>
            <a:ext uri="{FF2B5EF4-FFF2-40B4-BE49-F238E27FC236}">
              <a16:creationId xmlns:a16="http://schemas.microsoft.com/office/drawing/2014/main" id="{BB28A381-ACDD-4D90-AB42-2D5A6E6E68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1" name="AutoShape 1" descr="http://myacademy/eltcms/pix/i/course.gif">
          <a:extLst>
            <a:ext uri="{FF2B5EF4-FFF2-40B4-BE49-F238E27FC236}">
              <a16:creationId xmlns:a16="http://schemas.microsoft.com/office/drawing/2014/main" id="{7F6EF4F4-9A5F-4E23-B9AD-1271916599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2" name="AutoShape 1" descr="http://myacademy/eltcms/pix/i/course.gif">
          <a:extLst>
            <a:ext uri="{FF2B5EF4-FFF2-40B4-BE49-F238E27FC236}">
              <a16:creationId xmlns:a16="http://schemas.microsoft.com/office/drawing/2014/main" id="{D9F66889-FF83-4A6E-8315-1A549C1F40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3" name="AutoShape 1" descr="http://myacademy/eltcms/pix/i/course.gif">
          <a:extLst>
            <a:ext uri="{FF2B5EF4-FFF2-40B4-BE49-F238E27FC236}">
              <a16:creationId xmlns:a16="http://schemas.microsoft.com/office/drawing/2014/main" id="{BB69F7FC-A1B7-452E-B4BC-3761B70280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4" name="AutoShape 1" descr="http://myacademy/eltcms/pix/i/course.gif">
          <a:extLst>
            <a:ext uri="{FF2B5EF4-FFF2-40B4-BE49-F238E27FC236}">
              <a16:creationId xmlns:a16="http://schemas.microsoft.com/office/drawing/2014/main" id="{17841E87-B72F-4D1D-B6FA-D17DF18CC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5" name="AutoShape 1" descr="http://myacademy/eltcms/pix/i/course.gif">
          <a:extLst>
            <a:ext uri="{FF2B5EF4-FFF2-40B4-BE49-F238E27FC236}">
              <a16:creationId xmlns:a16="http://schemas.microsoft.com/office/drawing/2014/main" id="{29EA66E0-74B7-4622-9385-8A7D1CCACC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6" name="AutoShape 1" descr="http://myacademy/eltcms/pix/i/course.gif">
          <a:extLst>
            <a:ext uri="{FF2B5EF4-FFF2-40B4-BE49-F238E27FC236}">
              <a16:creationId xmlns:a16="http://schemas.microsoft.com/office/drawing/2014/main" id="{28EDF287-48EC-4DDD-9CEB-75A2A116BC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7" name="AutoShape 1" descr="http://myacademy/eltcms/pix/i/course.gif">
          <a:extLst>
            <a:ext uri="{FF2B5EF4-FFF2-40B4-BE49-F238E27FC236}">
              <a16:creationId xmlns:a16="http://schemas.microsoft.com/office/drawing/2014/main" id="{E046FE2C-155F-45B1-BFC8-6289F43760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8" name="AutoShape 1" descr="http://myacademy/eltcms/pix/i/course.gif">
          <a:extLst>
            <a:ext uri="{FF2B5EF4-FFF2-40B4-BE49-F238E27FC236}">
              <a16:creationId xmlns:a16="http://schemas.microsoft.com/office/drawing/2014/main" id="{6BED020F-1AC5-4333-90A5-6608F224B3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89" name="AutoShape 1" descr="http://myacademy/eltcms/pix/i/course.gif">
          <a:extLst>
            <a:ext uri="{FF2B5EF4-FFF2-40B4-BE49-F238E27FC236}">
              <a16:creationId xmlns:a16="http://schemas.microsoft.com/office/drawing/2014/main" id="{47ADCBD8-9493-4256-89E7-462E4491C8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0" name="AutoShape 1" descr="http://myacademy/eltcms/pix/i/course.gif">
          <a:extLst>
            <a:ext uri="{FF2B5EF4-FFF2-40B4-BE49-F238E27FC236}">
              <a16:creationId xmlns:a16="http://schemas.microsoft.com/office/drawing/2014/main" id="{D6342C74-EA87-415E-8094-2378E84AEC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1" name="AutoShape 1" descr="http://myacademy/eltcms/pix/i/course.gif">
          <a:extLst>
            <a:ext uri="{FF2B5EF4-FFF2-40B4-BE49-F238E27FC236}">
              <a16:creationId xmlns:a16="http://schemas.microsoft.com/office/drawing/2014/main" id="{26E2C872-F6DD-4F68-B39C-247A13418B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2" name="AutoShape 1" descr="http://myacademy/eltcms/pix/i/course.gif">
          <a:extLst>
            <a:ext uri="{FF2B5EF4-FFF2-40B4-BE49-F238E27FC236}">
              <a16:creationId xmlns:a16="http://schemas.microsoft.com/office/drawing/2014/main" id="{ACA4F279-3228-434E-A432-EB772E9B63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3" name="AutoShape 1" descr="http://myacademy/eltcms/pix/i/course.gif">
          <a:extLst>
            <a:ext uri="{FF2B5EF4-FFF2-40B4-BE49-F238E27FC236}">
              <a16:creationId xmlns:a16="http://schemas.microsoft.com/office/drawing/2014/main" id="{08D1CA35-F918-4023-B7F7-958CA1092B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4" name="AutoShape 1" descr="http://myacademy/eltcms/pix/i/course.gif">
          <a:extLst>
            <a:ext uri="{FF2B5EF4-FFF2-40B4-BE49-F238E27FC236}">
              <a16:creationId xmlns:a16="http://schemas.microsoft.com/office/drawing/2014/main" id="{43110DC0-87F9-43A4-8E33-9C00827F4C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5" name="AutoShape 1" descr="http://myacademy/eltcms/pix/i/course.gif">
          <a:extLst>
            <a:ext uri="{FF2B5EF4-FFF2-40B4-BE49-F238E27FC236}">
              <a16:creationId xmlns:a16="http://schemas.microsoft.com/office/drawing/2014/main" id="{717A3CA0-E84C-43B1-AFAE-05E62AB85F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6" name="AutoShape 1" descr="http://myacademy/eltcms/pix/i/course.gif">
          <a:extLst>
            <a:ext uri="{FF2B5EF4-FFF2-40B4-BE49-F238E27FC236}">
              <a16:creationId xmlns:a16="http://schemas.microsoft.com/office/drawing/2014/main" id="{93E6D7D4-8E80-4FE3-A5A3-4C04A5E717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7" name="AutoShape 1" descr="http://myacademy/eltcms/pix/i/course.gif">
          <a:extLst>
            <a:ext uri="{FF2B5EF4-FFF2-40B4-BE49-F238E27FC236}">
              <a16:creationId xmlns:a16="http://schemas.microsoft.com/office/drawing/2014/main" id="{BD9B5985-3999-4F5D-A31A-2D084D1BFE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8" name="AutoShape 1" descr="http://myacademy/eltcms/pix/i/course.gif">
          <a:extLst>
            <a:ext uri="{FF2B5EF4-FFF2-40B4-BE49-F238E27FC236}">
              <a16:creationId xmlns:a16="http://schemas.microsoft.com/office/drawing/2014/main" id="{80CA8DB7-1440-4750-A4C2-3B42A0DD16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299" name="AutoShape 1" descr="http://myacademy/eltcms/pix/i/course.gif">
          <a:extLst>
            <a:ext uri="{FF2B5EF4-FFF2-40B4-BE49-F238E27FC236}">
              <a16:creationId xmlns:a16="http://schemas.microsoft.com/office/drawing/2014/main" id="{150535AC-3105-45C9-852A-E775EAC19E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0" name="AutoShape 1" descr="http://myacademy/eltcms/pix/i/course.gif">
          <a:extLst>
            <a:ext uri="{FF2B5EF4-FFF2-40B4-BE49-F238E27FC236}">
              <a16:creationId xmlns:a16="http://schemas.microsoft.com/office/drawing/2014/main" id="{F8A73ACB-AE1C-4340-A281-509DD49130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1" name="AutoShape 1" descr="http://myacademy/eltcms/pix/i/course.gif">
          <a:extLst>
            <a:ext uri="{FF2B5EF4-FFF2-40B4-BE49-F238E27FC236}">
              <a16:creationId xmlns:a16="http://schemas.microsoft.com/office/drawing/2014/main" id="{29AA1712-684B-40E8-8EA5-1668A93431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2" name="AutoShape 1" descr="http://myacademy/eltcms/pix/i/course.gif">
          <a:extLst>
            <a:ext uri="{FF2B5EF4-FFF2-40B4-BE49-F238E27FC236}">
              <a16:creationId xmlns:a16="http://schemas.microsoft.com/office/drawing/2014/main" id="{2EAD2CC0-6327-4332-B6B4-60513C24C4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3" name="AutoShape 1" descr="http://myacademy/eltcms/pix/i/course.gif">
          <a:extLst>
            <a:ext uri="{FF2B5EF4-FFF2-40B4-BE49-F238E27FC236}">
              <a16:creationId xmlns:a16="http://schemas.microsoft.com/office/drawing/2014/main" id="{C4DA369E-F32E-414F-9661-D87CC44397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4" name="AutoShape 1" descr="http://myacademy/eltcms/pix/i/course.gif">
          <a:extLst>
            <a:ext uri="{FF2B5EF4-FFF2-40B4-BE49-F238E27FC236}">
              <a16:creationId xmlns:a16="http://schemas.microsoft.com/office/drawing/2014/main" id="{63CC7D7E-A3EB-4308-9085-48C2196B50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5" name="AutoShape 1" descr="http://myacademy/eltcms/pix/i/course.gif">
          <a:extLst>
            <a:ext uri="{FF2B5EF4-FFF2-40B4-BE49-F238E27FC236}">
              <a16:creationId xmlns:a16="http://schemas.microsoft.com/office/drawing/2014/main" id="{3703B117-FD9E-4249-A25C-54F604CC3C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6" name="AutoShape 1" descr="http://myacademy/eltcms/pix/i/course.gif">
          <a:extLst>
            <a:ext uri="{FF2B5EF4-FFF2-40B4-BE49-F238E27FC236}">
              <a16:creationId xmlns:a16="http://schemas.microsoft.com/office/drawing/2014/main" id="{900E0345-DC92-43DC-9A3A-D2E85CFFAC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7" name="AutoShape 1" descr="http://myacademy/eltcms/pix/i/course.gif">
          <a:extLst>
            <a:ext uri="{FF2B5EF4-FFF2-40B4-BE49-F238E27FC236}">
              <a16:creationId xmlns:a16="http://schemas.microsoft.com/office/drawing/2014/main" id="{E52238EA-C06C-4F12-A338-FC0FB016B0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8" name="AutoShape 1" descr="http://myacademy/eltcms/pix/i/course.gif">
          <a:extLst>
            <a:ext uri="{FF2B5EF4-FFF2-40B4-BE49-F238E27FC236}">
              <a16:creationId xmlns:a16="http://schemas.microsoft.com/office/drawing/2014/main" id="{CA2F115A-0992-48CB-8773-1B39CBA541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09" name="AutoShape 1" descr="http://myacademy/eltcms/pix/i/course.gif">
          <a:extLst>
            <a:ext uri="{FF2B5EF4-FFF2-40B4-BE49-F238E27FC236}">
              <a16:creationId xmlns:a16="http://schemas.microsoft.com/office/drawing/2014/main" id="{96A85CB7-105A-4037-9575-19658E3A47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0" name="AutoShape 1" descr="http://myacademy/eltcms/pix/i/course.gif">
          <a:extLst>
            <a:ext uri="{FF2B5EF4-FFF2-40B4-BE49-F238E27FC236}">
              <a16:creationId xmlns:a16="http://schemas.microsoft.com/office/drawing/2014/main" id="{9B2E3EE3-A45A-48D8-866E-09A69F272B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1" name="AutoShape 1" descr="http://myacademy/eltcms/pix/i/course.gif">
          <a:extLst>
            <a:ext uri="{FF2B5EF4-FFF2-40B4-BE49-F238E27FC236}">
              <a16:creationId xmlns:a16="http://schemas.microsoft.com/office/drawing/2014/main" id="{C3ABDB8B-9FF6-4770-9C87-7C319E8ED6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2" name="AutoShape 1" descr="http://myacademy/eltcms/pix/i/course.gif">
          <a:extLst>
            <a:ext uri="{FF2B5EF4-FFF2-40B4-BE49-F238E27FC236}">
              <a16:creationId xmlns:a16="http://schemas.microsoft.com/office/drawing/2014/main" id="{1B260EE0-15B9-449C-9D8C-A71236B5A3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313" name="AutoShape 1" descr="http://myacademy/eltcms/pix/i/course.gif">
          <a:extLst>
            <a:ext uri="{FF2B5EF4-FFF2-40B4-BE49-F238E27FC236}">
              <a16:creationId xmlns:a16="http://schemas.microsoft.com/office/drawing/2014/main" id="{06D56B48-D373-461B-9A8D-EB5C37F5A0FA}"/>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4" name="AutoShape 1" descr="http://myacademy/eltcms/pix/i/course.gif">
          <a:extLst>
            <a:ext uri="{FF2B5EF4-FFF2-40B4-BE49-F238E27FC236}">
              <a16:creationId xmlns:a16="http://schemas.microsoft.com/office/drawing/2014/main" id="{80F7A42D-43D1-4B5C-BB69-8FCD2DC1DD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5" name="AutoShape 1" descr="http://myacademy/eltcms/pix/i/course.gif">
          <a:extLst>
            <a:ext uri="{FF2B5EF4-FFF2-40B4-BE49-F238E27FC236}">
              <a16:creationId xmlns:a16="http://schemas.microsoft.com/office/drawing/2014/main" id="{60609680-802D-48A0-92E8-90C41E9F94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6" name="AutoShape 1" descr="http://myacademy/eltcms/pix/i/course.gif">
          <a:extLst>
            <a:ext uri="{FF2B5EF4-FFF2-40B4-BE49-F238E27FC236}">
              <a16:creationId xmlns:a16="http://schemas.microsoft.com/office/drawing/2014/main" id="{72F992FC-4410-45EF-9B92-910DDA57CA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7" name="AutoShape 1" descr="http://myacademy/eltcms/pix/i/course.gif">
          <a:extLst>
            <a:ext uri="{FF2B5EF4-FFF2-40B4-BE49-F238E27FC236}">
              <a16:creationId xmlns:a16="http://schemas.microsoft.com/office/drawing/2014/main" id="{4725EE47-9131-4DE7-96D3-06ECECB56E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8" name="AutoShape 1" descr="http://myacademy/eltcms/pix/i/course.gif">
          <a:extLst>
            <a:ext uri="{FF2B5EF4-FFF2-40B4-BE49-F238E27FC236}">
              <a16:creationId xmlns:a16="http://schemas.microsoft.com/office/drawing/2014/main" id="{ABB894EC-D18F-4904-B279-6D10A442C7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19" name="AutoShape 1" descr="http://myacademy/eltcms/pix/i/course.gif">
          <a:extLst>
            <a:ext uri="{FF2B5EF4-FFF2-40B4-BE49-F238E27FC236}">
              <a16:creationId xmlns:a16="http://schemas.microsoft.com/office/drawing/2014/main" id="{97518117-86EC-48E9-9EB9-A975FC5F37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0" name="AutoShape 1" descr="http://myacademy/eltcms/pix/i/course.gif">
          <a:extLst>
            <a:ext uri="{FF2B5EF4-FFF2-40B4-BE49-F238E27FC236}">
              <a16:creationId xmlns:a16="http://schemas.microsoft.com/office/drawing/2014/main" id="{1F499AEB-CD3E-4060-B83C-781CAFD735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1" name="AutoShape 1" descr="http://myacademy/eltcms/pix/i/course.gif">
          <a:extLst>
            <a:ext uri="{FF2B5EF4-FFF2-40B4-BE49-F238E27FC236}">
              <a16:creationId xmlns:a16="http://schemas.microsoft.com/office/drawing/2014/main" id="{748D6586-7879-4A99-9BF6-FA0B9A3C2E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2" name="AutoShape 1" descr="http://myacademy/eltcms/pix/i/course.gif">
          <a:extLst>
            <a:ext uri="{FF2B5EF4-FFF2-40B4-BE49-F238E27FC236}">
              <a16:creationId xmlns:a16="http://schemas.microsoft.com/office/drawing/2014/main" id="{B826FFA7-1FED-4CFA-9D4B-B77CB5FF9D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3" name="AutoShape 1" descr="http://myacademy/eltcms/pix/i/course.gif">
          <a:extLst>
            <a:ext uri="{FF2B5EF4-FFF2-40B4-BE49-F238E27FC236}">
              <a16:creationId xmlns:a16="http://schemas.microsoft.com/office/drawing/2014/main" id="{289B01EF-56EC-4C58-88F3-90B4E8A818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4" name="AutoShape 1" descr="http://myacademy/eltcms/pix/i/course.gif">
          <a:extLst>
            <a:ext uri="{FF2B5EF4-FFF2-40B4-BE49-F238E27FC236}">
              <a16:creationId xmlns:a16="http://schemas.microsoft.com/office/drawing/2014/main" id="{762F6B56-BD5E-45A4-9C9E-42E7D1284D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5" name="AutoShape 1" descr="http://myacademy/eltcms/pix/i/course.gif">
          <a:extLst>
            <a:ext uri="{FF2B5EF4-FFF2-40B4-BE49-F238E27FC236}">
              <a16:creationId xmlns:a16="http://schemas.microsoft.com/office/drawing/2014/main" id="{772CF083-5AC0-4B5A-B057-90A353DB91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6" name="AutoShape 1" descr="http://myacademy/eltcms/pix/i/course.gif">
          <a:extLst>
            <a:ext uri="{FF2B5EF4-FFF2-40B4-BE49-F238E27FC236}">
              <a16:creationId xmlns:a16="http://schemas.microsoft.com/office/drawing/2014/main" id="{577665E4-481F-40AD-8C8E-4B56ED689E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7" name="AutoShape 1" descr="http://myacademy/eltcms/pix/i/course.gif">
          <a:extLst>
            <a:ext uri="{FF2B5EF4-FFF2-40B4-BE49-F238E27FC236}">
              <a16:creationId xmlns:a16="http://schemas.microsoft.com/office/drawing/2014/main" id="{52400EA2-3BA0-4150-B6BB-59ADCCED34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8" name="AutoShape 1" descr="http://myacademy/eltcms/pix/i/course.gif">
          <a:extLst>
            <a:ext uri="{FF2B5EF4-FFF2-40B4-BE49-F238E27FC236}">
              <a16:creationId xmlns:a16="http://schemas.microsoft.com/office/drawing/2014/main" id="{ADB7ECED-E7A6-4426-93DC-FC798F72AF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29" name="AutoShape 1" descr="http://myacademy/eltcms/pix/i/course.gif">
          <a:extLst>
            <a:ext uri="{FF2B5EF4-FFF2-40B4-BE49-F238E27FC236}">
              <a16:creationId xmlns:a16="http://schemas.microsoft.com/office/drawing/2014/main" id="{1F216192-FF14-4302-8B86-601DEA6F30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0" name="AutoShape 1" descr="http://myacademy/eltcms/pix/i/course.gif">
          <a:extLst>
            <a:ext uri="{FF2B5EF4-FFF2-40B4-BE49-F238E27FC236}">
              <a16:creationId xmlns:a16="http://schemas.microsoft.com/office/drawing/2014/main" id="{E3CD369C-F22B-4C79-A9BE-12A6D45446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1" name="AutoShape 1" descr="http://myacademy/eltcms/pix/i/course.gif">
          <a:extLst>
            <a:ext uri="{FF2B5EF4-FFF2-40B4-BE49-F238E27FC236}">
              <a16:creationId xmlns:a16="http://schemas.microsoft.com/office/drawing/2014/main" id="{DCD2AFF2-2DE7-4F7D-AB01-96227A9B03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2" name="AutoShape 1" descr="http://myacademy/eltcms/pix/i/course.gif">
          <a:extLst>
            <a:ext uri="{FF2B5EF4-FFF2-40B4-BE49-F238E27FC236}">
              <a16:creationId xmlns:a16="http://schemas.microsoft.com/office/drawing/2014/main" id="{A35276D7-F4CC-4AAC-8042-D72A1ADA28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3" name="AutoShape 1" descr="http://myacademy/eltcms/pix/i/course.gif">
          <a:extLst>
            <a:ext uri="{FF2B5EF4-FFF2-40B4-BE49-F238E27FC236}">
              <a16:creationId xmlns:a16="http://schemas.microsoft.com/office/drawing/2014/main" id="{FF17E160-43F8-4EAC-A184-7640DEAC40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4" name="AutoShape 1" descr="http://myacademy/eltcms/pix/i/course.gif">
          <a:extLst>
            <a:ext uri="{FF2B5EF4-FFF2-40B4-BE49-F238E27FC236}">
              <a16:creationId xmlns:a16="http://schemas.microsoft.com/office/drawing/2014/main" id="{B0DF6F2F-2D75-4368-9750-64D29213FC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5" name="AutoShape 1" descr="http://myacademy/eltcms/pix/i/course.gif">
          <a:extLst>
            <a:ext uri="{FF2B5EF4-FFF2-40B4-BE49-F238E27FC236}">
              <a16:creationId xmlns:a16="http://schemas.microsoft.com/office/drawing/2014/main" id="{C4E64C5C-2B33-4BF5-ACE8-E5F79B5205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6" name="AutoShape 1" descr="http://myacademy/eltcms/pix/i/course.gif">
          <a:extLst>
            <a:ext uri="{FF2B5EF4-FFF2-40B4-BE49-F238E27FC236}">
              <a16:creationId xmlns:a16="http://schemas.microsoft.com/office/drawing/2014/main" id="{2E996996-0920-43D5-B565-E9A3891766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7" name="AutoShape 1" descr="http://myacademy/eltcms/pix/i/course.gif">
          <a:extLst>
            <a:ext uri="{FF2B5EF4-FFF2-40B4-BE49-F238E27FC236}">
              <a16:creationId xmlns:a16="http://schemas.microsoft.com/office/drawing/2014/main" id="{CE20C398-DB5C-4FB0-81CE-056CD396B3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8" name="AutoShape 1" descr="http://myacademy/eltcms/pix/i/course.gif">
          <a:extLst>
            <a:ext uri="{FF2B5EF4-FFF2-40B4-BE49-F238E27FC236}">
              <a16:creationId xmlns:a16="http://schemas.microsoft.com/office/drawing/2014/main" id="{574B9596-2505-4BCA-96A5-73E7A1DA59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39" name="AutoShape 1" descr="http://myacademy/eltcms/pix/i/course.gif">
          <a:extLst>
            <a:ext uri="{FF2B5EF4-FFF2-40B4-BE49-F238E27FC236}">
              <a16:creationId xmlns:a16="http://schemas.microsoft.com/office/drawing/2014/main" id="{B3194699-B8D7-46BF-B933-1495C5391C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0" name="AutoShape 1" descr="http://myacademy/eltcms/pix/i/course.gif">
          <a:extLst>
            <a:ext uri="{FF2B5EF4-FFF2-40B4-BE49-F238E27FC236}">
              <a16:creationId xmlns:a16="http://schemas.microsoft.com/office/drawing/2014/main" id="{210C8FD2-2ED6-4562-8668-5B5D8C9991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1" name="AutoShape 1" descr="http://myacademy/eltcms/pix/i/course.gif">
          <a:extLst>
            <a:ext uri="{FF2B5EF4-FFF2-40B4-BE49-F238E27FC236}">
              <a16:creationId xmlns:a16="http://schemas.microsoft.com/office/drawing/2014/main" id="{D849648E-798A-4F85-8CB8-F30CE1CBA0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2" name="AutoShape 1" descr="http://myacademy/eltcms/pix/i/course.gif">
          <a:extLst>
            <a:ext uri="{FF2B5EF4-FFF2-40B4-BE49-F238E27FC236}">
              <a16:creationId xmlns:a16="http://schemas.microsoft.com/office/drawing/2014/main" id="{EAC37A2A-E353-4249-A633-0AB07D48F4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3" name="AutoShape 1" descr="http://myacademy/eltcms/pix/i/course.gif">
          <a:extLst>
            <a:ext uri="{FF2B5EF4-FFF2-40B4-BE49-F238E27FC236}">
              <a16:creationId xmlns:a16="http://schemas.microsoft.com/office/drawing/2014/main" id="{66777A1B-7D2A-4B90-B3A2-11DA63B9AD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4" name="AutoShape 1" descr="http://myacademy/eltcms/pix/i/course.gif">
          <a:extLst>
            <a:ext uri="{FF2B5EF4-FFF2-40B4-BE49-F238E27FC236}">
              <a16:creationId xmlns:a16="http://schemas.microsoft.com/office/drawing/2014/main" id="{316A1022-257F-4BB8-B5CC-AEDECE161B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5" name="AutoShape 1" descr="http://myacademy/eltcms/pix/i/course.gif">
          <a:extLst>
            <a:ext uri="{FF2B5EF4-FFF2-40B4-BE49-F238E27FC236}">
              <a16:creationId xmlns:a16="http://schemas.microsoft.com/office/drawing/2014/main" id="{CEA56CE4-8AF6-4CE4-B580-5ED2166478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6" name="AutoShape 1" descr="http://myacademy/eltcms/pix/i/course.gif">
          <a:extLst>
            <a:ext uri="{FF2B5EF4-FFF2-40B4-BE49-F238E27FC236}">
              <a16:creationId xmlns:a16="http://schemas.microsoft.com/office/drawing/2014/main" id="{37D086D9-E9A2-42CD-8161-25B5DAEF6D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7" name="AutoShape 1" descr="http://myacademy/eltcms/pix/i/course.gif">
          <a:extLst>
            <a:ext uri="{FF2B5EF4-FFF2-40B4-BE49-F238E27FC236}">
              <a16:creationId xmlns:a16="http://schemas.microsoft.com/office/drawing/2014/main" id="{D0AB7D4C-3A63-4DE1-B037-74C521CA23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8" name="AutoShape 1" descr="http://myacademy/eltcms/pix/i/course.gif">
          <a:extLst>
            <a:ext uri="{FF2B5EF4-FFF2-40B4-BE49-F238E27FC236}">
              <a16:creationId xmlns:a16="http://schemas.microsoft.com/office/drawing/2014/main" id="{51135418-1B3C-47AB-A64C-93C3ABBE33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49" name="AutoShape 1" descr="http://myacademy/eltcms/pix/i/course.gif">
          <a:extLst>
            <a:ext uri="{FF2B5EF4-FFF2-40B4-BE49-F238E27FC236}">
              <a16:creationId xmlns:a16="http://schemas.microsoft.com/office/drawing/2014/main" id="{83566F6E-08FB-4187-BB3D-365539E335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0" name="AutoShape 1" descr="http://myacademy/eltcms/pix/i/course.gif">
          <a:extLst>
            <a:ext uri="{FF2B5EF4-FFF2-40B4-BE49-F238E27FC236}">
              <a16:creationId xmlns:a16="http://schemas.microsoft.com/office/drawing/2014/main" id="{51E79C1C-4BE9-4C43-A39F-306F858237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1" name="AutoShape 1" descr="http://myacademy/eltcms/pix/i/course.gif">
          <a:extLst>
            <a:ext uri="{FF2B5EF4-FFF2-40B4-BE49-F238E27FC236}">
              <a16:creationId xmlns:a16="http://schemas.microsoft.com/office/drawing/2014/main" id="{C11AB6EA-22B6-4F96-9855-3D7AF48665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2" name="AutoShape 1" descr="http://myacademy/eltcms/pix/i/course.gif">
          <a:extLst>
            <a:ext uri="{FF2B5EF4-FFF2-40B4-BE49-F238E27FC236}">
              <a16:creationId xmlns:a16="http://schemas.microsoft.com/office/drawing/2014/main" id="{FBCCC249-CA8F-4F42-AB34-1BF967168E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3" name="AutoShape 1" descr="http://myacademy/eltcms/pix/i/course.gif">
          <a:extLst>
            <a:ext uri="{FF2B5EF4-FFF2-40B4-BE49-F238E27FC236}">
              <a16:creationId xmlns:a16="http://schemas.microsoft.com/office/drawing/2014/main" id="{1CEBB679-901B-4A38-BBBD-01645FD541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4" name="AutoShape 1" descr="http://myacademy/eltcms/pix/i/course.gif">
          <a:extLst>
            <a:ext uri="{FF2B5EF4-FFF2-40B4-BE49-F238E27FC236}">
              <a16:creationId xmlns:a16="http://schemas.microsoft.com/office/drawing/2014/main" id="{C21F4472-D5EE-4347-B4EB-2B22B53834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5" name="AutoShape 1" descr="http://myacademy/eltcms/pix/i/course.gif">
          <a:extLst>
            <a:ext uri="{FF2B5EF4-FFF2-40B4-BE49-F238E27FC236}">
              <a16:creationId xmlns:a16="http://schemas.microsoft.com/office/drawing/2014/main" id="{6D47EF74-43A0-443E-8EB2-45304A9283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6" name="AutoShape 1" descr="http://myacademy/eltcms/pix/i/course.gif">
          <a:extLst>
            <a:ext uri="{FF2B5EF4-FFF2-40B4-BE49-F238E27FC236}">
              <a16:creationId xmlns:a16="http://schemas.microsoft.com/office/drawing/2014/main" id="{0753C0C5-6FF3-49D7-A971-96B5CD4069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7" name="AutoShape 1" descr="http://myacademy/eltcms/pix/i/course.gif">
          <a:extLst>
            <a:ext uri="{FF2B5EF4-FFF2-40B4-BE49-F238E27FC236}">
              <a16:creationId xmlns:a16="http://schemas.microsoft.com/office/drawing/2014/main" id="{A76E9359-A419-421D-B5C8-0487E5D12A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8" name="AutoShape 1" descr="http://myacademy/eltcms/pix/i/course.gif">
          <a:extLst>
            <a:ext uri="{FF2B5EF4-FFF2-40B4-BE49-F238E27FC236}">
              <a16:creationId xmlns:a16="http://schemas.microsoft.com/office/drawing/2014/main" id="{CFBA356F-D1C1-4377-8A09-9536677FCF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59" name="AutoShape 1" descr="http://myacademy/eltcms/pix/i/course.gif">
          <a:extLst>
            <a:ext uri="{FF2B5EF4-FFF2-40B4-BE49-F238E27FC236}">
              <a16:creationId xmlns:a16="http://schemas.microsoft.com/office/drawing/2014/main" id="{CD79B61A-588C-4286-A550-292BA10ADB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0" name="AutoShape 1" descr="http://myacademy/eltcms/pix/i/course.gif">
          <a:extLst>
            <a:ext uri="{FF2B5EF4-FFF2-40B4-BE49-F238E27FC236}">
              <a16:creationId xmlns:a16="http://schemas.microsoft.com/office/drawing/2014/main" id="{DC8277E8-31AE-40A0-887C-C5BFBDA63A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1" name="AutoShape 1" descr="http://myacademy/eltcms/pix/i/course.gif">
          <a:extLst>
            <a:ext uri="{FF2B5EF4-FFF2-40B4-BE49-F238E27FC236}">
              <a16:creationId xmlns:a16="http://schemas.microsoft.com/office/drawing/2014/main" id="{E375A2CF-96BF-4EDC-9DB3-CF60FB1B37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2" name="AutoShape 1" descr="http://myacademy/eltcms/pix/i/course.gif">
          <a:extLst>
            <a:ext uri="{FF2B5EF4-FFF2-40B4-BE49-F238E27FC236}">
              <a16:creationId xmlns:a16="http://schemas.microsoft.com/office/drawing/2014/main" id="{A690CB4B-FD2B-4377-9386-883E38300C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3" name="AutoShape 1" descr="http://myacademy/eltcms/pix/i/course.gif">
          <a:extLst>
            <a:ext uri="{FF2B5EF4-FFF2-40B4-BE49-F238E27FC236}">
              <a16:creationId xmlns:a16="http://schemas.microsoft.com/office/drawing/2014/main" id="{A3F2279E-9918-4CFA-8EE9-26AFE39861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4" name="AutoShape 1" descr="http://myacademy/eltcms/pix/i/course.gif">
          <a:extLst>
            <a:ext uri="{FF2B5EF4-FFF2-40B4-BE49-F238E27FC236}">
              <a16:creationId xmlns:a16="http://schemas.microsoft.com/office/drawing/2014/main" id="{30A01BC9-7F4F-49C3-929D-5B0C8132C4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5" name="AutoShape 1" descr="http://myacademy/eltcms/pix/i/course.gif">
          <a:extLst>
            <a:ext uri="{FF2B5EF4-FFF2-40B4-BE49-F238E27FC236}">
              <a16:creationId xmlns:a16="http://schemas.microsoft.com/office/drawing/2014/main" id="{249A1906-F6AF-4063-BA58-F5F19ADB73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6" name="AutoShape 1" descr="http://myacademy/eltcms/pix/i/course.gif">
          <a:extLst>
            <a:ext uri="{FF2B5EF4-FFF2-40B4-BE49-F238E27FC236}">
              <a16:creationId xmlns:a16="http://schemas.microsoft.com/office/drawing/2014/main" id="{E387FBA4-F55B-46D1-857F-4B2EFA9793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7" name="AutoShape 1" descr="http://myacademy/eltcms/pix/i/course.gif">
          <a:extLst>
            <a:ext uri="{FF2B5EF4-FFF2-40B4-BE49-F238E27FC236}">
              <a16:creationId xmlns:a16="http://schemas.microsoft.com/office/drawing/2014/main" id="{5C0199D4-10E8-499E-B8BE-F6F6405646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8" name="AutoShape 1" descr="http://myacademy/eltcms/pix/i/course.gif">
          <a:extLst>
            <a:ext uri="{FF2B5EF4-FFF2-40B4-BE49-F238E27FC236}">
              <a16:creationId xmlns:a16="http://schemas.microsoft.com/office/drawing/2014/main" id="{DFA134DF-6831-4812-B6A4-31F6D5CC60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69" name="AutoShape 1" descr="http://myacademy/eltcms/pix/i/course.gif">
          <a:extLst>
            <a:ext uri="{FF2B5EF4-FFF2-40B4-BE49-F238E27FC236}">
              <a16:creationId xmlns:a16="http://schemas.microsoft.com/office/drawing/2014/main" id="{FAC6F7FA-D938-45FC-A5BF-5F616E6B71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0" name="AutoShape 1" descr="http://myacademy/eltcms/pix/i/course.gif">
          <a:extLst>
            <a:ext uri="{FF2B5EF4-FFF2-40B4-BE49-F238E27FC236}">
              <a16:creationId xmlns:a16="http://schemas.microsoft.com/office/drawing/2014/main" id="{8D3F70C2-77A6-4C89-AE42-71CC6BC108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1" name="AutoShape 1" descr="http://myacademy/eltcms/pix/i/course.gif">
          <a:extLst>
            <a:ext uri="{FF2B5EF4-FFF2-40B4-BE49-F238E27FC236}">
              <a16:creationId xmlns:a16="http://schemas.microsoft.com/office/drawing/2014/main" id="{0804C482-B8DD-4E09-8E0B-C9CB124F01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2" name="AutoShape 1" descr="http://myacademy/eltcms/pix/i/course.gif">
          <a:extLst>
            <a:ext uri="{FF2B5EF4-FFF2-40B4-BE49-F238E27FC236}">
              <a16:creationId xmlns:a16="http://schemas.microsoft.com/office/drawing/2014/main" id="{CC350C8C-DED3-4800-9D10-21DD832E50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3" name="AutoShape 1" descr="http://myacademy/eltcms/pix/i/course.gif">
          <a:extLst>
            <a:ext uri="{FF2B5EF4-FFF2-40B4-BE49-F238E27FC236}">
              <a16:creationId xmlns:a16="http://schemas.microsoft.com/office/drawing/2014/main" id="{331B43DF-9B1D-4D2F-9BCA-4EE7B45A64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4" name="AutoShape 1" descr="http://myacademy/eltcms/pix/i/course.gif">
          <a:extLst>
            <a:ext uri="{FF2B5EF4-FFF2-40B4-BE49-F238E27FC236}">
              <a16:creationId xmlns:a16="http://schemas.microsoft.com/office/drawing/2014/main" id="{62F9650F-212E-4AF5-A136-3072DF0BC4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5" name="AutoShape 1" descr="http://myacademy/eltcms/pix/i/course.gif">
          <a:extLst>
            <a:ext uri="{FF2B5EF4-FFF2-40B4-BE49-F238E27FC236}">
              <a16:creationId xmlns:a16="http://schemas.microsoft.com/office/drawing/2014/main" id="{84058795-79B4-4069-97F3-1EE81BE6AB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6" name="AutoShape 1" descr="http://myacademy/eltcms/pix/i/course.gif">
          <a:extLst>
            <a:ext uri="{FF2B5EF4-FFF2-40B4-BE49-F238E27FC236}">
              <a16:creationId xmlns:a16="http://schemas.microsoft.com/office/drawing/2014/main" id="{54B081D0-B9F9-4084-8727-1C8BEC209F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7" name="AutoShape 1" descr="http://myacademy/eltcms/pix/i/course.gif">
          <a:extLst>
            <a:ext uri="{FF2B5EF4-FFF2-40B4-BE49-F238E27FC236}">
              <a16:creationId xmlns:a16="http://schemas.microsoft.com/office/drawing/2014/main" id="{C2A0228B-D1E5-404A-9874-805FB99E4C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8" name="AutoShape 1" descr="http://myacademy/eltcms/pix/i/course.gif">
          <a:extLst>
            <a:ext uri="{FF2B5EF4-FFF2-40B4-BE49-F238E27FC236}">
              <a16:creationId xmlns:a16="http://schemas.microsoft.com/office/drawing/2014/main" id="{F3B7FFFB-D460-464F-BB6D-C99C47C50A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79" name="AutoShape 1" descr="http://myacademy/eltcms/pix/i/course.gif">
          <a:extLst>
            <a:ext uri="{FF2B5EF4-FFF2-40B4-BE49-F238E27FC236}">
              <a16:creationId xmlns:a16="http://schemas.microsoft.com/office/drawing/2014/main" id="{EEC1E7AC-1FC9-4884-862C-AE7FA6EDB9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0" name="AutoShape 1" descr="http://myacademy/eltcms/pix/i/course.gif">
          <a:extLst>
            <a:ext uri="{FF2B5EF4-FFF2-40B4-BE49-F238E27FC236}">
              <a16:creationId xmlns:a16="http://schemas.microsoft.com/office/drawing/2014/main" id="{4F1692A7-D407-4623-B48E-FD528E0F4E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1" name="AutoShape 1" descr="http://myacademy/eltcms/pix/i/course.gif">
          <a:extLst>
            <a:ext uri="{FF2B5EF4-FFF2-40B4-BE49-F238E27FC236}">
              <a16:creationId xmlns:a16="http://schemas.microsoft.com/office/drawing/2014/main" id="{DA841725-A45D-4D62-91FB-DD9FA88266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2" name="AutoShape 1" descr="http://myacademy/eltcms/pix/i/course.gif">
          <a:extLst>
            <a:ext uri="{FF2B5EF4-FFF2-40B4-BE49-F238E27FC236}">
              <a16:creationId xmlns:a16="http://schemas.microsoft.com/office/drawing/2014/main" id="{9FD7679C-B277-4758-9F42-C696D33946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3" name="AutoShape 1" descr="http://myacademy/eltcms/pix/i/course.gif">
          <a:extLst>
            <a:ext uri="{FF2B5EF4-FFF2-40B4-BE49-F238E27FC236}">
              <a16:creationId xmlns:a16="http://schemas.microsoft.com/office/drawing/2014/main" id="{24459445-B6B0-4880-86BC-21762307F9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4" name="AutoShape 1" descr="http://myacademy/eltcms/pix/i/course.gif">
          <a:extLst>
            <a:ext uri="{FF2B5EF4-FFF2-40B4-BE49-F238E27FC236}">
              <a16:creationId xmlns:a16="http://schemas.microsoft.com/office/drawing/2014/main" id="{FFEC1DD9-76C9-425C-8D40-954387BAC6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5" name="AutoShape 1" descr="http://myacademy/eltcms/pix/i/course.gif">
          <a:extLst>
            <a:ext uri="{FF2B5EF4-FFF2-40B4-BE49-F238E27FC236}">
              <a16:creationId xmlns:a16="http://schemas.microsoft.com/office/drawing/2014/main" id="{9EF1D058-E5E9-4D69-8B2C-0B44F18868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6" name="AutoShape 1" descr="http://myacademy/eltcms/pix/i/course.gif">
          <a:extLst>
            <a:ext uri="{FF2B5EF4-FFF2-40B4-BE49-F238E27FC236}">
              <a16:creationId xmlns:a16="http://schemas.microsoft.com/office/drawing/2014/main" id="{2FA6279E-E441-4424-80FB-CBF4F26A9A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7" name="AutoShape 1" descr="http://myacademy/eltcms/pix/i/course.gif">
          <a:extLst>
            <a:ext uri="{FF2B5EF4-FFF2-40B4-BE49-F238E27FC236}">
              <a16:creationId xmlns:a16="http://schemas.microsoft.com/office/drawing/2014/main" id="{5E09243C-2D18-4F30-865B-5227A8E705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8" name="AutoShape 1" descr="http://myacademy/eltcms/pix/i/course.gif">
          <a:extLst>
            <a:ext uri="{FF2B5EF4-FFF2-40B4-BE49-F238E27FC236}">
              <a16:creationId xmlns:a16="http://schemas.microsoft.com/office/drawing/2014/main" id="{2BDBC623-8765-4377-BBFB-139FD081BB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89" name="AutoShape 1" descr="http://myacademy/eltcms/pix/i/course.gif">
          <a:extLst>
            <a:ext uri="{FF2B5EF4-FFF2-40B4-BE49-F238E27FC236}">
              <a16:creationId xmlns:a16="http://schemas.microsoft.com/office/drawing/2014/main" id="{A7C55BEB-D21E-47F3-B653-FD1DEF1A48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0" name="AutoShape 1" descr="http://myacademy/eltcms/pix/i/course.gif">
          <a:extLst>
            <a:ext uri="{FF2B5EF4-FFF2-40B4-BE49-F238E27FC236}">
              <a16:creationId xmlns:a16="http://schemas.microsoft.com/office/drawing/2014/main" id="{DB3C9A5C-82E9-4F5D-9BD4-661F685429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1" name="AutoShape 1" descr="http://myacademy/eltcms/pix/i/course.gif">
          <a:extLst>
            <a:ext uri="{FF2B5EF4-FFF2-40B4-BE49-F238E27FC236}">
              <a16:creationId xmlns:a16="http://schemas.microsoft.com/office/drawing/2014/main" id="{1D03B824-6043-423A-80B2-0B7C2BEEF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2" name="AutoShape 1" descr="http://myacademy/eltcms/pix/i/course.gif">
          <a:extLst>
            <a:ext uri="{FF2B5EF4-FFF2-40B4-BE49-F238E27FC236}">
              <a16:creationId xmlns:a16="http://schemas.microsoft.com/office/drawing/2014/main" id="{FDBDF14D-BE16-46DC-9AE3-A9B9E8D84A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3" name="AutoShape 1" descr="http://myacademy/eltcms/pix/i/course.gif">
          <a:extLst>
            <a:ext uri="{FF2B5EF4-FFF2-40B4-BE49-F238E27FC236}">
              <a16:creationId xmlns:a16="http://schemas.microsoft.com/office/drawing/2014/main" id="{AA1BCDD1-F415-494C-9A15-FD22D81AA4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4" name="AutoShape 1" descr="http://myacademy/eltcms/pix/i/course.gif">
          <a:extLst>
            <a:ext uri="{FF2B5EF4-FFF2-40B4-BE49-F238E27FC236}">
              <a16:creationId xmlns:a16="http://schemas.microsoft.com/office/drawing/2014/main" id="{3CAE242E-D04E-4AB5-8618-791287892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5" name="AutoShape 1" descr="http://myacademy/eltcms/pix/i/course.gif">
          <a:extLst>
            <a:ext uri="{FF2B5EF4-FFF2-40B4-BE49-F238E27FC236}">
              <a16:creationId xmlns:a16="http://schemas.microsoft.com/office/drawing/2014/main" id="{1764BD36-EC25-4FBD-93B9-F3FC782C86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6" name="AutoShape 1" descr="http://myacademy/eltcms/pix/i/course.gif">
          <a:extLst>
            <a:ext uri="{FF2B5EF4-FFF2-40B4-BE49-F238E27FC236}">
              <a16:creationId xmlns:a16="http://schemas.microsoft.com/office/drawing/2014/main" id="{AEE2050E-4F1D-49DD-AE65-6AF75A06CA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7" name="AutoShape 1" descr="http://myacademy/eltcms/pix/i/course.gif">
          <a:extLst>
            <a:ext uri="{FF2B5EF4-FFF2-40B4-BE49-F238E27FC236}">
              <a16:creationId xmlns:a16="http://schemas.microsoft.com/office/drawing/2014/main" id="{C385E7EF-04D8-40EF-9EF8-D39D699504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8" name="AutoShape 1" descr="http://myacademy/eltcms/pix/i/course.gif">
          <a:extLst>
            <a:ext uri="{FF2B5EF4-FFF2-40B4-BE49-F238E27FC236}">
              <a16:creationId xmlns:a16="http://schemas.microsoft.com/office/drawing/2014/main" id="{EC4423E9-768A-43F5-BA92-51D65CDCBF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399" name="AutoShape 1" descr="http://myacademy/eltcms/pix/i/course.gif">
          <a:extLst>
            <a:ext uri="{FF2B5EF4-FFF2-40B4-BE49-F238E27FC236}">
              <a16:creationId xmlns:a16="http://schemas.microsoft.com/office/drawing/2014/main" id="{5B578F7B-98AB-4A30-9E7C-7380861A0D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0" name="AutoShape 1" descr="http://myacademy/eltcms/pix/i/course.gif">
          <a:extLst>
            <a:ext uri="{FF2B5EF4-FFF2-40B4-BE49-F238E27FC236}">
              <a16:creationId xmlns:a16="http://schemas.microsoft.com/office/drawing/2014/main" id="{81B98F99-314D-419C-8E61-EC5FCDF422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1" name="AutoShape 1" descr="http://myacademy/eltcms/pix/i/course.gif">
          <a:extLst>
            <a:ext uri="{FF2B5EF4-FFF2-40B4-BE49-F238E27FC236}">
              <a16:creationId xmlns:a16="http://schemas.microsoft.com/office/drawing/2014/main" id="{40B58C1D-23A2-42A1-B802-C0D6202B20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2" name="AutoShape 1" descr="http://myacademy/eltcms/pix/i/course.gif">
          <a:extLst>
            <a:ext uri="{FF2B5EF4-FFF2-40B4-BE49-F238E27FC236}">
              <a16:creationId xmlns:a16="http://schemas.microsoft.com/office/drawing/2014/main" id="{47C69C8A-7051-492B-AE49-CD73B19EF5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3" name="AutoShape 1" descr="http://myacademy/eltcms/pix/i/course.gif">
          <a:extLst>
            <a:ext uri="{FF2B5EF4-FFF2-40B4-BE49-F238E27FC236}">
              <a16:creationId xmlns:a16="http://schemas.microsoft.com/office/drawing/2014/main" id="{6133DA2A-512E-40BA-8120-5BE8F0CFCE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4" name="AutoShape 1" descr="http://myacademy/eltcms/pix/i/course.gif">
          <a:extLst>
            <a:ext uri="{FF2B5EF4-FFF2-40B4-BE49-F238E27FC236}">
              <a16:creationId xmlns:a16="http://schemas.microsoft.com/office/drawing/2014/main" id="{23140812-0F90-4F3E-8B43-58B2B49CF5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5" name="AutoShape 1" descr="http://myacademy/eltcms/pix/i/course.gif">
          <a:extLst>
            <a:ext uri="{FF2B5EF4-FFF2-40B4-BE49-F238E27FC236}">
              <a16:creationId xmlns:a16="http://schemas.microsoft.com/office/drawing/2014/main" id="{8BEA6766-E78B-46B0-8F23-7AE43CF2F8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6" name="AutoShape 1" descr="http://myacademy/eltcms/pix/i/course.gif">
          <a:extLst>
            <a:ext uri="{FF2B5EF4-FFF2-40B4-BE49-F238E27FC236}">
              <a16:creationId xmlns:a16="http://schemas.microsoft.com/office/drawing/2014/main" id="{9FD12E4A-B99D-468D-AF12-5E76065AF3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7" name="AutoShape 1" descr="http://myacademy/eltcms/pix/i/course.gif">
          <a:extLst>
            <a:ext uri="{FF2B5EF4-FFF2-40B4-BE49-F238E27FC236}">
              <a16:creationId xmlns:a16="http://schemas.microsoft.com/office/drawing/2014/main" id="{B61586A4-28F6-4D5B-BA22-CA748EAE96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8" name="AutoShape 1" descr="http://myacademy/eltcms/pix/i/course.gif">
          <a:extLst>
            <a:ext uri="{FF2B5EF4-FFF2-40B4-BE49-F238E27FC236}">
              <a16:creationId xmlns:a16="http://schemas.microsoft.com/office/drawing/2014/main" id="{88F735E7-0FBA-4B4D-9698-58D12A337E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09" name="AutoShape 1" descr="http://myacademy/eltcms/pix/i/course.gif">
          <a:extLst>
            <a:ext uri="{FF2B5EF4-FFF2-40B4-BE49-F238E27FC236}">
              <a16:creationId xmlns:a16="http://schemas.microsoft.com/office/drawing/2014/main" id="{85C641CD-C154-4D7C-B28F-F62724175E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0" name="AutoShape 1" descr="http://myacademy/eltcms/pix/i/course.gif">
          <a:extLst>
            <a:ext uri="{FF2B5EF4-FFF2-40B4-BE49-F238E27FC236}">
              <a16:creationId xmlns:a16="http://schemas.microsoft.com/office/drawing/2014/main" id="{68B012BB-0B22-4914-A909-256C8B6E6D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1" name="AutoShape 1" descr="http://myacademy/eltcms/pix/i/course.gif">
          <a:extLst>
            <a:ext uri="{FF2B5EF4-FFF2-40B4-BE49-F238E27FC236}">
              <a16:creationId xmlns:a16="http://schemas.microsoft.com/office/drawing/2014/main" id="{6FF0B38B-718F-40D6-82F9-B2CF24FA02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2" name="AutoShape 1" descr="http://myacademy/eltcms/pix/i/course.gif">
          <a:extLst>
            <a:ext uri="{FF2B5EF4-FFF2-40B4-BE49-F238E27FC236}">
              <a16:creationId xmlns:a16="http://schemas.microsoft.com/office/drawing/2014/main" id="{DD699E5A-F31D-4353-9635-2DF3778B07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3" name="AutoShape 1" descr="http://myacademy/eltcms/pix/i/course.gif">
          <a:extLst>
            <a:ext uri="{FF2B5EF4-FFF2-40B4-BE49-F238E27FC236}">
              <a16:creationId xmlns:a16="http://schemas.microsoft.com/office/drawing/2014/main" id="{C6399FB2-4B0C-4949-A8E2-5258DD2FE9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4" name="AutoShape 1" descr="http://myacademy/eltcms/pix/i/course.gif">
          <a:extLst>
            <a:ext uri="{FF2B5EF4-FFF2-40B4-BE49-F238E27FC236}">
              <a16:creationId xmlns:a16="http://schemas.microsoft.com/office/drawing/2014/main" id="{172190C6-B0C0-4FE4-8F2B-695870002F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5" name="AutoShape 1" descr="http://myacademy/eltcms/pix/i/course.gif">
          <a:extLst>
            <a:ext uri="{FF2B5EF4-FFF2-40B4-BE49-F238E27FC236}">
              <a16:creationId xmlns:a16="http://schemas.microsoft.com/office/drawing/2014/main" id="{1E28037D-230C-4D3C-9983-57A0645844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6" name="AutoShape 1" descr="http://myacademy/eltcms/pix/i/course.gif">
          <a:extLst>
            <a:ext uri="{FF2B5EF4-FFF2-40B4-BE49-F238E27FC236}">
              <a16:creationId xmlns:a16="http://schemas.microsoft.com/office/drawing/2014/main" id="{7698EE52-CBA9-4E80-A9D4-09A4AAE7B5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7" name="AutoShape 1" descr="http://myacademy/eltcms/pix/i/course.gif">
          <a:extLst>
            <a:ext uri="{FF2B5EF4-FFF2-40B4-BE49-F238E27FC236}">
              <a16:creationId xmlns:a16="http://schemas.microsoft.com/office/drawing/2014/main" id="{7FA60E6B-92F8-4F2B-8232-C0B0D78128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8" name="AutoShape 1" descr="http://myacademy/eltcms/pix/i/course.gif">
          <a:extLst>
            <a:ext uri="{FF2B5EF4-FFF2-40B4-BE49-F238E27FC236}">
              <a16:creationId xmlns:a16="http://schemas.microsoft.com/office/drawing/2014/main" id="{2F8056B5-BC81-49DB-BE67-FF655935EA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19" name="AutoShape 1" descr="http://myacademy/eltcms/pix/i/course.gif">
          <a:extLst>
            <a:ext uri="{FF2B5EF4-FFF2-40B4-BE49-F238E27FC236}">
              <a16:creationId xmlns:a16="http://schemas.microsoft.com/office/drawing/2014/main" id="{8DF8F85D-DACA-45BD-804F-5C0CCAAD51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0" name="AutoShape 1" descr="http://myacademy/eltcms/pix/i/course.gif">
          <a:extLst>
            <a:ext uri="{FF2B5EF4-FFF2-40B4-BE49-F238E27FC236}">
              <a16:creationId xmlns:a16="http://schemas.microsoft.com/office/drawing/2014/main" id="{E94EA348-3FAF-4F2F-9FD6-07620BBFBB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1" name="AutoShape 1" descr="http://myacademy/eltcms/pix/i/course.gif">
          <a:extLst>
            <a:ext uri="{FF2B5EF4-FFF2-40B4-BE49-F238E27FC236}">
              <a16:creationId xmlns:a16="http://schemas.microsoft.com/office/drawing/2014/main" id="{D3040D9D-DFC2-4629-B604-6D398EA98F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2" name="AutoShape 1" descr="http://myacademy/eltcms/pix/i/course.gif">
          <a:extLst>
            <a:ext uri="{FF2B5EF4-FFF2-40B4-BE49-F238E27FC236}">
              <a16:creationId xmlns:a16="http://schemas.microsoft.com/office/drawing/2014/main" id="{F68DD329-D39E-49DA-A77D-DA71DEEDA0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3" name="AutoShape 1" descr="http://myacademy/eltcms/pix/i/course.gif">
          <a:extLst>
            <a:ext uri="{FF2B5EF4-FFF2-40B4-BE49-F238E27FC236}">
              <a16:creationId xmlns:a16="http://schemas.microsoft.com/office/drawing/2014/main" id="{C19531D9-69EC-4F02-9736-0B31CDE8E1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4" name="AutoShape 1" descr="http://myacademy/eltcms/pix/i/course.gif">
          <a:extLst>
            <a:ext uri="{FF2B5EF4-FFF2-40B4-BE49-F238E27FC236}">
              <a16:creationId xmlns:a16="http://schemas.microsoft.com/office/drawing/2014/main" id="{D5C4ADC3-A0A7-4211-904D-3A51E2E774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5" name="AutoShape 1" descr="http://myacademy/eltcms/pix/i/course.gif">
          <a:extLst>
            <a:ext uri="{FF2B5EF4-FFF2-40B4-BE49-F238E27FC236}">
              <a16:creationId xmlns:a16="http://schemas.microsoft.com/office/drawing/2014/main" id="{6230A7E7-0A19-484F-8586-216C46DB98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6" name="AutoShape 1" descr="http://myacademy/eltcms/pix/i/course.gif">
          <a:extLst>
            <a:ext uri="{FF2B5EF4-FFF2-40B4-BE49-F238E27FC236}">
              <a16:creationId xmlns:a16="http://schemas.microsoft.com/office/drawing/2014/main" id="{F089FC1E-2FB3-4E79-99C2-0775AF7E69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7" name="AutoShape 1" descr="http://myacademy/eltcms/pix/i/course.gif">
          <a:extLst>
            <a:ext uri="{FF2B5EF4-FFF2-40B4-BE49-F238E27FC236}">
              <a16:creationId xmlns:a16="http://schemas.microsoft.com/office/drawing/2014/main" id="{AD4505D3-A429-4F66-9135-5B72961781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8" name="AutoShape 1" descr="http://myacademy/eltcms/pix/i/course.gif">
          <a:extLst>
            <a:ext uri="{FF2B5EF4-FFF2-40B4-BE49-F238E27FC236}">
              <a16:creationId xmlns:a16="http://schemas.microsoft.com/office/drawing/2014/main" id="{9AAC6643-25B4-4D67-B1F2-51803183CE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29" name="AutoShape 1" descr="http://myacademy/eltcms/pix/i/course.gif">
          <a:extLst>
            <a:ext uri="{FF2B5EF4-FFF2-40B4-BE49-F238E27FC236}">
              <a16:creationId xmlns:a16="http://schemas.microsoft.com/office/drawing/2014/main" id="{79A881ED-6E9F-4AB2-9509-F0F3A92E50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0" name="AutoShape 1" descr="http://myacademy/eltcms/pix/i/course.gif">
          <a:extLst>
            <a:ext uri="{FF2B5EF4-FFF2-40B4-BE49-F238E27FC236}">
              <a16:creationId xmlns:a16="http://schemas.microsoft.com/office/drawing/2014/main" id="{CC8CD534-BE8A-4C19-85AB-987122A1B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1" name="AutoShape 1" descr="http://myacademy/eltcms/pix/i/course.gif">
          <a:extLst>
            <a:ext uri="{FF2B5EF4-FFF2-40B4-BE49-F238E27FC236}">
              <a16:creationId xmlns:a16="http://schemas.microsoft.com/office/drawing/2014/main" id="{F1D285C6-8125-4016-AE92-9329C4AEA3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2" name="AutoShape 1" descr="http://myacademy/eltcms/pix/i/course.gif">
          <a:extLst>
            <a:ext uri="{FF2B5EF4-FFF2-40B4-BE49-F238E27FC236}">
              <a16:creationId xmlns:a16="http://schemas.microsoft.com/office/drawing/2014/main" id="{3841CBBE-EF71-4F19-B4C0-2CF5A3356C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3" name="AutoShape 1" descr="http://myacademy/eltcms/pix/i/course.gif">
          <a:extLst>
            <a:ext uri="{FF2B5EF4-FFF2-40B4-BE49-F238E27FC236}">
              <a16:creationId xmlns:a16="http://schemas.microsoft.com/office/drawing/2014/main" id="{502A0A07-DF41-4C6A-A863-541C5EDCC0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4" name="AutoShape 1" descr="http://myacademy/eltcms/pix/i/course.gif">
          <a:extLst>
            <a:ext uri="{FF2B5EF4-FFF2-40B4-BE49-F238E27FC236}">
              <a16:creationId xmlns:a16="http://schemas.microsoft.com/office/drawing/2014/main" id="{1071DBFB-D993-4C35-9DC8-5DC5D55E2D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5" name="AutoShape 1" descr="http://myacademy/eltcms/pix/i/course.gif">
          <a:extLst>
            <a:ext uri="{FF2B5EF4-FFF2-40B4-BE49-F238E27FC236}">
              <a16:creationId xmlns:a16="http://schemas.microsoft.com/office/drawing/2014/main" id="{26CC35A4-77C3-4420-9D2C-0086ABD60B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6" name="AutoShape 1" descr="http://myacademy/eltcms/pix/i/course.gif">
          <a:extLst>
            <a:ext uri="{FF2B5EF4-FFF2-40B4-BE49-F238E27FC236}">
              <a16:creationId xmlns:a16="http://schemas.microsoft.com/office/drawing/2014/main" id="{1DADEE5D-923B-4482-B36A-0C04971C7F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7" name="AutoShape 1" descr="http://myacademy/eltcms/pix/i/course.gif">
          <a:extLst>
            <a:ext uri="{FF2B5EF4-FFF2-40B4-BE49-F238E27FC236}">
              <a16:creationId xmlns:a16="http://schemas.microsoft.com/office/drawing/2014/main" id="{84D9872D-902D-4512-977D-6A09D6DA97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38" name="AutoShape 1" descr="http://myacademy/eltcms/pix/i/course.gif">
          <a:extLst>
            <a:ext uri="{FF2B5EF4-FFF2-40B4-BE49-F238E27FC236}">
              <a16:creationId xmlns:a16="http://schemas.microsoft.com/office/drawing/2014/main" id="{8D7A9547-CDA4-421D-9A1A-B90B8E4945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439" name="AutoShape 1" descr="http://myacademy/eltcms/pix/i/course.gif">
          <a:extLst>
            <a:ext uri="{FF2B5EF4-FFF2-40B4-BE49-F238E27FC236}">
              <a16:creationId xmlns:a16="http://schemas.microsoft.com/office/drawing/2014/main" id="{1BC57254-2F1C-4521-AEF0-ED3C98034F3F}"/>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0" name="AutoShape 1" descr="http://myacademy/eltcms/pix/i/course.gif">
          <a:extLst>
            <a:ext uri="{FF2B5EF4-FFF2-40B4-BE49-F238E27FC236}">
              <a16:creationId xmlns:a16="http://schemas.microsoft.com/office/drawing/2014/main" id="{F379A8A9-BD0D-4922-8E4F-0A378A969E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1" name="AutoShape 1" descr="http://myacademy/eltcms/pix/i/course.gif">
          <a:extLst>
            <a:ext uri="{FF2B5EF4-FFF2-40B4-BE49-F238E27FC236}">
              <a16:creationId xmlns:a16="http://schemas.microsoft.com/office/drawing/2014/main" id="{F0688E02-BB49-41B2-8476-29EC710787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2" name="AutoShape 1" descr="http://myacademy/eltcms/pix/i/course.gif">
          <a:extLst>
            <a:ext uri="{FF2B5EF4-FFF2-40B4-BE49-F238E27FC236}">
              <a16:creationId xmlns:a16="http://schemas.microsoft.com/office/drawing/2014/main" id="{29D88B46-055C-48BD-A945-D164235A34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3" name="AutoShape 1" descr="http://myacademy/eltcms/pix/i/course.gif">
          <a:extLst>
            <a:ext uri="{FF2B5EF4-FFF2-40B4-BE49-F238E27FC236}">
              <a16:creationId xmlns:a16="http://schemas.microsoft.com/office/drawing/2014/main" id="{2622AA3B-6D47-408E-936E-F2EBE70994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4" name="AutoShape 1" descr="http://myacademy/eltcms/pix/i/course.gif">
          <a:extLst>
            <a:ext uri="{FF2B5EF4-FFF2-40B4-BE49-F238E27FC236}">
              <a16:creationId xmlns:a16="http://schemas.microsoft.com/office/drawing/2014/main" id="{FF38B7DD-460F-4B1D-AC3D-02B6205CC5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5" name="AutoShape 1" descr="http://myacademy/eltcms/pix/i/course.gif">
          <a:extLst>
            <a:ext uri="{FF2B5EF4-FFF2-40B4-BE49-F238E27FC236}">
              <a16:creationId xmlns:a16="http://schemas.microsoft.com/office/drawing/2014/main" id="{3F898967-5BE2-4769-93EB-2E580C01B6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6" name="AutoShape 1" descr="http://myacademy/eltcms/pix/i/course.gif">
          <a:extLst>
            <a:ext uri="{FF2B5EF4-FFF2-40B4-BE49-F238E27FC236}">
              <a16:creationId xmlns:a16="http://schemas.microsoft.com/office/drawing/2014/main" id="{B04F352F-3865-4690-986D-3B60D1CE0E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7" name="AutoShape 1" descr="http://myacademy/eltcms/pix/i/course.gif">
          <a:extLst>
            <a:ext uri="{FF2B5EF4-FFF2-40B4-BE49-F238E27FC236}">
              <a16:creationId xmlns:a16="http://schemas.microsoft.com/office/drawing/2014/main" id="{271398BC-7BBF-47BC-A124-A6B01C1C94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8" name="AutoShape 1" descr="http://myacademy/eltcms/pix/i/course.gif">
          <a:extLst>
            <a:ext uri="{FF2B5EF4-FFF2-40B4-BE49-F238E27FC236}">
              <a16:creationId xmlns:a16="http://schemas.microsoft.com/office/drawing/2014/main" id="{808C22D2-D43B-4E39-AEFF-529B5A73D5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49" name="AutoShape 1" descr="http://myacademy/eltcms/pix/i/course.gif">
          <a:extLst>
            <a:ext uri="{FF2B5EF4-FFF2-40B4-BE49-F238E27FC236}">
              <a16:creationId xmlns:a16="http://schemas.microsoft.com/office/drawing/2014/main" id="{3F49DFFA-AA28-41AE-AA0F-862ECA09FF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0" name="AutoShape 1" descr="http://myacademy/eltcms/pix/i/course.gif">
          <a:extLst>
            <a:ext uri="{FF2B5EF4-FFF2-40B4-BE49-F238E27FC236}">
              <a16:creationId xmlns:a16="http://schemas.microsoft.com/office/drawing/2014/main" id="{040513D8-A769-43D6-A42D-A21DE8AFBF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1" name="AutoShape 1" descr="http://myacademy/eltcms/pix/i/course.gif">
          <a:extLst>
            <a:ext uri="{FF2B5EF4-FFF2-40B4-BE49-F238E27FC236}">
              <a16:creationId xmlns:a16="http://schemas.microsoft.com/office/drawing/2014/main" id="{D0BE576E-8060-4A3D-BBD8-3C9DF37ACE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2" name="AutoShape 1" descr="http://myacademy/eltcms/pix/i/course.gif">
          <a:extLst>
            <a:ext uri="{FF2B5EF4-FFF2-40B4-BE49-F238E27FC236}">
              <a16:creationId xmlns:a16="http://schemas.microsoft.com/office/drawing/2014/main" id="{A2F541DA-9F33-4540-8A14-9D13C4059C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3" name="AutoShape 1" descr="http://myacademy/eltcms/pix/i/course.gif">
          <a:extLst>
            <a:ext uri="{FF2B5EF4-FFF2-40B4-BE49-F238E27FC236}">
              <a16:creationId xmlns:a16="http://schemas.microsoft.com/office/drawing/2014/main" id="{51B4A26C-C5D9-43DB-8F28-6DBC7EB499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4" name="AutoShape 1" descr="http://myacademy/eltcms/pix/i/course.gif">
          <a:extLst>
            <a:ext uri="{FF2B5EF4-FFF2-40B4-BE49-F238E27FC236}">
              <a16:creationId xmlns:a16="http://schemas.microsoft.com/office/drawing/2014/main" id="{673BD2C7-AFA5-4AB9-9BEA-261A172FCD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5" name="AutoShape 1" descr="http://myacademy/eltcms/pix/i/course.gif">
          <a:extLst>
            <a:ext uri="{FF2B5EF4-FFF2-40B4-BE49-F238E27FC236}">
              <a16:creationId xmlns:a16="http://schemas.microsoft.com/office/drawing/2014/main" id="{D2D65689-1E13-428C-BB7D-ED5720D26D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6" name="AutoShape 1" descr="http://myacademy/eltcms/pix/i/course.gif">
          <a:extLst>
            <a:ext uri="{FF2B5EF4-FFF2-40B4-BE49-F238E27FC236}">
              <a16:creationId xmlns:a16="http://schemas.microsoft.com/office/drawing/2014/main" id="{ED0AF5AA-A61F-4D5F-8CCB-674653D25F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7" name="AutoShape 1" descr="http://myacademy/eltcms/pix/i/course.gif">
          <a:extLst>
            <a:ext uri="{FF2B5EF4-FFF2-40B4-BE49-F238E27FC236}">
              <a16:creationId xmlns:a16="http://schemas.microsoft.com/office/drawing/2014/main" id="{AFFBC392-8C1B-4699-B667-DE812F212E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8" name="AutoShape 1" descr="http://myacademy/eltcms/pix/i/course.gif">
          <a:extLst>
            <a:ext uri="{FF2B5EF4-FFF2-40B4-BE49-F238E27FC236}">
              <a16:creationId xmlns:a16="http://schemas.microsoft.com/office/drawing/2014/main" id="{9BF73951-B192-432A-9A7F-E1F4AE81C9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59" name="AutoShape 1" descr="http://myacademy/eltcms/pix/i/course.gif">
          <a:extLst>
            <a:ext uri="{FF2B5EF4-FFF2-40B4-BE49-F238E27FC236}">
              <a16:creationId xmlns:a16="http://schemas.microsoft.com/office/drawing/2014/main" id="{561B9259-4700-4FC0-A4C4-004E5F02A1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0" name="AutoShape 1" descr="http://myacademy/eltcms/pix/i/course.gif">
          <a:extLst>
            <a:ext uri="{FF2B5EF4-FFF2-40B4-BE49-F238E27FC236}">
              <a16:creationId xmlns:a16="http://schemas.microsoft.com/office/drawing/2014/main" id="{323A9E65-BA7A-405D-AC74-79EE4B2521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1" name="AutoShape 1" descr="http://myacademy/eltcms/pix/i/course.gif">
          <a:extLst>
            <a:ext uri="{FF2B5EF4-FFF2-40B4-BE49-F238E27FC236}">
              <a16:creationId xmlns:a16="http://schemas.microsoft.com/office/drawing/2014/main" id="{EC5CB350-07B9-49DB-A95C-89D7039C63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2" name="AutoShape 1" descr="http://myacademy/eltcms/pix/i/course.gif">
          <a:extLst>
            <a:ext uri="{FF2B5EF4-FFF2-40B4-BE49-F238E27FC236}">
              <a16:creationId xmlns:a16="http://schemas.microsoft.com/office/drawing/2014/main" id="{D2834732-7FE7-4584-9776-24FD257BDB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3" name="AutoShape 1" descr="http://myacademy/eltcms/pix/i/course.gif">
          <a:extLst>
            <a:ext uri="{FF2B5EF4-FFF2-40B4-BE49-F238E27FC236}">
              <a16:creationId xmlns:a16="http://schemas.microsoft.com/office/drawing/2014/main" id="{8D5D6452-8A4A-47E8-B9D4-BF3A35D831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4" name="AutoShape 1" descr="http://myacademy/eltcms/pix/i/course.gif">
          <a:extLst>
            <a:ext uri="{FF2B5EF4-FFF2-40B4-BE49-F238E27FC236}">
              <a16:creationId xmlns:a16="http://schemas.microsoft.com/office/drawing/2014/main" id="{79FB1481-0638-41AB-8C86-33F9DACD2B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5" name="AutoShape 1" descr="http://myacademy/eltcms/pix/i/course.gif">
          <a:extLst>
            <a:ext uri="{FF2B5EF4-FFF2-40B4-BE49-F238E27FC236}">
              <a16:creationId xmlns:a16="http://schemas.microsoft.com/office/drawing/2014/main" id="{91CFAA92-C4D0-4252-A488-3DB67AEA14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6" name="AutoShape 1" descr="http://myacademy/eltcms/pix/i/course.gif">
          <a:extLst>
            <a:ext uri="{FF2B5EF4-FFF2-40B4-BE49-F238E27FC236}">
              <a16:creationId xmlns:a16="http://schemas.microsoft.com/office/drawing/2014/main" id="{09A86C2C-6738-4C49-8862-A898537E3A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7" name="AutoShape 1" descr="http://myacademy/eltcms/pix/i/course.gif">
          <a:extLst>
            <a:ext uri="{FF2B5EF4-FFF2-40B4-BE49-F238E27FC236}">
              <a16:creationId xmlns:a16="http://schemas.microsoft.com/office/drawing/2014/main" id="{C5327F01-9DE7-48AD-8ED0-8EFE3FB095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8" name="AutoShape 1" descr="http://myacademy/eltcms/pix/i/course.gif">
          <a:extLst>
            <a:ext uri="{FF2B5EF4-FFF2-40B4-BE49-F238E27FC236}">
              <a16:creationId xmlns:a16="http://schemas.microsoft.com/office/drawing/2014/main" id="{730BB15C-25E3-4FE1-93B3-66AEC330AA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69" name="AutoShape 1" descr="http://myacademy/eltcms/pix/i/course.gif">
          <a:extLst>
            <a:ext uri="{FF2B5EF4-FFF2-40B4-BE49-F238E27FC236}">
              <a16:creationId xmlns:a16="http://schemas.microsoft.com/office/drawing/2014/main" id="{433C744F-10B0-4DFB-9FED-5B994D5B06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0" name="AutoShape 1" descr="http://myacademy/eltcms/pix/i/course.gif">
          <a:extLst>
            <a:ext uri="{FF2B5EF4-FFF2-40B4-BE49-F238E27FC236}">
              <a16:creationId xmlns:a16="http://schemas.microsoft.com/office/drawing/2014/main" id="{E58A5555-142A-4651-939F-1F4A0E6273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1" name="AutoShape 1" descr="http://myacademy/eltcms/pix/i/course.gif">
          <a:extLst>
            <a:ext uri="{FF2B5EF4-FFF2-40B4-BE49-F238E27FC236}">
              <a16:creationId xmlns:a16="http://schemas.microsoft.com/office/drawing/2014/main" id="{C33899FC-FA75-49E5-8CF0-C0FA7A3AB7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2" name="AutoShape 1" descr="http://myacademy/eltcms/pix/i/course.gif">
          <a:extLst>
            <a:ext uri="{FF2B5EF4-FFF2-40B4-BE49-F238E27FC236}">
              <a16:creationId xmlns:a16="http://schemas.microsoft.com/office/drawing/2014/main" id="{D35E8F01-AD79-437F-B042-F10F1AC4FC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3" name="AutoShape 1" descr="http://myacademy/eltcms/pix/i/course.gif">
          <a:extLst>
            <a:ext uri="{FF2B5EF4-FFF2-40B4-BE49-F238E27FC236}">
              <a16:creationId xmlns:a16="http://schemas.microsoft.com/office/drawing/2014/main" id="{43567C48-75FA-4BAF-ABED-9C9A14417B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4" name="AutoShape 1" descr="http://myacademy/eltcms/pix/i/course.gif">
          <a:extLst>
            <a:ext uri="{FF2B5EF4-FFF2-40B4-BE49-F238E27FC236}">
              <a16:creationId xmlns:a16="http://schemas.microsoft.com/office/drawing/2014/main" id="{A07667C0-AE2D-46F8-8F51-5BFDCD0181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5" name="AutoShape 1" descr="http://myacademy/eltcms/pix/i/course.gif">
          <a:extLst>
            <a:ext uri="{FF2B5EF4-FFF2-40B4-BE49-F238E27FC236}">
              <a16:creationId xmlns:a16="http://schemas.microsoft.com/office/drawing/2014/main" id="{C09F11B5-4F71-41D8-A019-C80ED8D420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6" name="AutoShape 1" descr="http://myacademy/eltcms/pix/i/course.gif">
          <a:extLst>
            <a:ext uri="{FF2B5EF4-FFF2-40B4-BE49-F238E27FC236}">
              <a16:creationId xmlns:a16="http://schemas.microsoft.com/office/drawing/2014/main" id="{69481DF4-665F-46DF-A45D-1DD4691695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7" name="AutoShape 1" descr="http://myacademy/eltcms/pix/i/course.gif">
          <a:extLst>
            <a:ext uri="{FF2B5EF4-FFF2-40B4-BE49-F238E27FC236}">
              <a16:creationId xmlns:a16="http://schemas.microsoft.com/office/drawing/2014/main" id="{7974A23F-D978-491B-AEBC-C3D78F939D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8" name="AutoShape 1" descr="http://myacademy/eltcms/pix/i/course.gif">
          <a:extLst>
            <a:ext uri="{FF2B5EF4-FFF2-40B4-BE49-F238E27FC236}">
              <a16:creationId xmlns:a16="http://schemas.microsoft.com/office/drawing/2014/main" id="{181126B3-CF4A-4FF0-84F4-A5E1441616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79" name="AutoShape 1" descr="http://myacademy/eltcms/pix/i/course.gif">
          <a:extLst>
            <a:ext uri="{FF2B5EF4-FFF2-40B4-BE49-F238E27FC236}">
              <a16:creationId xmlns:a16="http://schemas.microsoft.com/office/drawing/2014/main" id="{72EB7D77-FF17-49C0-B39B-96ECA083E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0" name="AutoShape 1" descr="http://myacademy/eltcms/pix/i/course.gif">
          <a:extLst>
            <a:ext uri="{FF2B5EF4-FFF2-40B4-BE49-F238E27FC236}">
              <a16:creationId xmlns:a16="http://schemas.microsoft.com/office/drawing/2014/main" id="{1BB791B5-2CFC-4928-AA12-9F8849E25A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1" name="AutoShape 1" descr="http://myacademy/eltcms/pix/i/course.gif">
          <a:extLst>
            <a:ext uri="{FF2B5EF4-FFF2-40B4-BE49-F238E27FC236}">
              <a16:creationId xmlns:a16="http://schemas.microsoft.com/office/drawing/2014/main" id="{462ADEDC-EFCB-4D48-87F0-8909B3A519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2" name="AutoShape 1" descr="http://myacademy/eltcms/pix/i/course.gif">
          <a:extLst>
            <a:ext uri="{FF2B5EF4-FFF2-40B4-BE49-F238E27FC236}">
              <a16:creationId xmlns:a16="http://schemas.microsoft.com/office/drawing/2014/main" id="{C01DA6DF-5637-4B3F-9F94-A702C5F54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3" name="AutoShape 1" descr="http://myacademy/eltcms/pix/i/course.gif">
          <a:extLst>
            <a:ext uri="{FF2B5EF4-FFF2-40B4-BE49-F238E27FC236}">
              <a16:creationId xmlns:a16="http://schemas.microsoft.com/office/drawing/2014/main" id="{2046A643-7CA8-4E42-A9A3-CA84EED2EE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4" name="AutoShape 1" descr="http://myacademy/eltcms/pix/i/course.gif">
          <a:extLst>
            <a:ext uri="{FF2B5EF4-FFF2-40B4-BE49-F238E27FC236}">
              <a16:creationId xmlns:a16="http://schemas.microsoft.com/office/drawing/2014/main" id="{38124C03-4FF9-47D6-AD15-0F85160A7C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5" name="AutoShape 1" descr="http://myacademy/eltcms/pix/i/course.gif">
          <a:extLst>
            <a:ext uri="{FF2B5EF4-FFF2-40B4-BE49-F238E27FC236}">
              <a16:creationId xmlns:a16="http://schemas.microsoft.com/office/drawing/2014/main" id="{BE561312-0F07-4E83-8135-FD652EC053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6" name="AutoShape 1" descr="http://myacademy/eltcms/pix/i/course.gif">
          <a:extLst>
            <a:ext uri="{FF2B5EF4-FFF2-40B4-BE49-F238E27FC236}">
              <a16:creationId xmlns:a16="http://schemas.microsoft.com/office/drawing/2014/main" id="{23844209-9151-4803-9ED8-5DE8065426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7" name="AutoShape 1" descr="http://myacademy/eltcms/pix/i/course.gif">
          <a:extLst>
            <a:ext uri="{FF2B5EF4-FFF2-40B4-BE49-F238E27FC236}">
              <a16:creationId xmlns:a16="http://schemas.microsoft.com/office/drawing/2014/main" id="{DF324ADB-350C-4C2B-BC10-5FFF31DB73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8" name="AutoShape 1" descr="http://myacademy/eltcms/pix/i/course.gif">
          <a:extLst>
            <a:ext uri="{FF2B5EF4-FFF2-40B4-BE49-F238E27FC236}">
              <a16:creationId xmlns:a16="http://schemas.microsoft.com/office/drawing/2014/main" id="{7C199EB6-B2D2-49EA-B959-71C32D8634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89" name="AutoShape 1" descr="http://myacademy/eltcms/pix/i/course.gif">
          <a:extLst>
            <a:ext uri="{FF2B5EF4-FFF2-40B4-BE49-F238E27FC236}">
              <a16:creationId xmlns:a16="http://schemas.microsoft.com/office/drawing/2014/main" id="{574D403E-B98A-424F-BEF8-CB43061786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0" name="AutoShape 1" descr="http://myacademy/eltcms/pix/i/course.gif">
          <a:extLst>
            <a:ext uri="{FF2B5EF4-FFF2-40B4-BE49-F238E27FC236}">
              <a16:creationId xmlns:a16="http://schemas.microsoft.com/office/drawing/2014/main" id="{19947E82-F179-4B41-932C-CB6385673C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1" name="AutoShape 1" descr="http://myacademy/eltcms/pix/i/course.gif">
          <a:extLst>
            <a:ext uri="{FF2B5EF4-FFF2-40B4-BE49-F238E27FC236}">
              <a16:creationId xmlns:a16="http://schemas.microsoft.com/office/drawing/2014/main" id="{A1CC82C1-01A0-4E14-9C88-4B234AC4AD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2" name="AutoShape 1" descr="http://myacademy/eltcms/pix/i/course.gif">
          <a:extLst>
            <a:ext uri="{FF2B5EF4-FFF2-40B4-BE49-F238E27FC236}">
              <a16:creationId xmlns:a16="http://schemas.microsoft.com/office/drawing/2014/main" id="{900187F6-46F1-483A-B03E-2317FC07BE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3" name="AutoShape 1" descr="http://myacademy/eltcms/pix/i/course.gif">
          <a:extLst>
            <a:ext uri="{FF2B5EF4-FFF2-40B4-BE49-F238E27FC236}">
              <a16:creationId xmlns:a16="http://schemas.microsoft.com/office/drawing/2014/main" id="{ACA00D6E-6F53-4C60-9BF6-9BFBBAA081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4" name="AutoShape 1" descr="http://myacademy/eltcms/pix/i/course.gif">
          <a:extLst>
            <a:ext uri="{FF2B5EF4-FFF2-40B4-BE49-F238E27FC236}">
              <a16:creationId xmlns:a16="http://schemas.microsoft.com/office/drawing/2014/main" id="{D50A265E-512C-4041-9436-4FA9A09F07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5" name="AutoShape 1" descr="http://myacademy/eltcms/pix/i/course.gif">
          <a:extLst>
            <a:ext uri="{FF2B5EF4-FFF2-40B4-BE49-F238E27FC236}">
              <a16:creationId xmlns:a16="http://schemas.microsoft.com/office/drawing/2014/main" id="{DE3CAFA0-71E4-47B1-8325-E7568D74B9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6" name="AutoShape 1" descr="http://myacademy/eltcms/pix/i/course.gif">
          <a:extLst>
            <a:ext uri="{FF2B5EF4-FFF2-40B4-BE49-F238E27FC236}">
              <a16:creationId xmlns:a16="http://schemas.microsoft.com/office/drawing/2014/main" id="{30B87E48-2AAE-4709-ABD0-EFACEBBDE7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7" name="AutoShape 1" descr="http://myacademy/eltcms/pix/i/course.gif">
          <a:extLst>
            <a:ext uri="{FF2B5EF4-FFF2-40B4-BE49-F238E27FC236}">
              <a16:creationId xmlns:a16="http://schemas.microsoft.com/office/drawing/2014/main" id="{9EC0C0E6-5A8B-4853-A887-7FBC0F852B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8" name="AutoShape 1" descr="http://myacademy/eltcms/pix/i/course.gif">
          <a:extLst>
            <a:ext uri="{FF2B5EF4-FFF2-40B4-BE49-F238E27FC236}">
              <a16:creationId xmlns:a16="http://schemas.microsoft.com/office/drawing/2014/main" id="{1690BF31-3E17-4321-BD16-03AA284C2E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499" name="AutoShape 1" descr="http://myacademy/eltcms/pix/i/course.gif">
          <a:extLst>
            <a:ext uri="{FF2B5EF4-FFF2-40B4-BE49-F238E27FC236}">
              <a16:creationId xmlns:a16="http://schemas.microsoft.com/office/drawing/2014/main" id="{4312F37A-A64F-45F0-8EBE-9A6F37C0A4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0" name="AutoShape 1" descr="http://myacademy/eltcms/pix/i/course.gif">
          <a:extLst>
            <a:ext uri="{FF2B5EF4-FFF2-40B4-BE49-F238E27FC236}">
              <a16:creationId xmlns:a16="http://schemas.microsoft.com/office/drawing/2014/main" id="{5F3AE909-5DFF-4974-B92C-7BBF086C5E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1" name="AutoShape 1" descr="http://myacademy/eltcms/pix/i/course.gif">
          <a:extLst>
            <a:ext uri="{FF2B5EF4-FFF2-40B4-BE49-F238E27FC236}">
              <a16:creationId xmlns:a16="http://schemas.microsoft.com/office/drawing/2014/main" id="{5E5D9DC9-B48C-48DB-B43B-CC4705D97D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2" name="AutoShape 1" descr="http://myacademy/eltcms/pix/i/course.gif">
          <a:extLst>
            <a:ext uri="{FF2B5EF4-FFF2-40B4-BE49-F238E27FC236}">
              <a16:creationId xmlns:a16="http://schemas.microsoft.com/office/drawing/2014/main" id="{C728684B-8F4E-4739-AFB1-C712B9EF2D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3" name="AutoShape 1" descr="http://myacademy/eltcms/pix/i/course.gif">
          <a:extLst>
            <a:ext uri="{FF2B5EF4-FFF2-40B4-BE49-F238E27FC236}">
              <a16:creationId xmlns:a16="http://schemas.microsoft.com/office/drawing/2014/main" id="{75BFD4E0-E37A-4533-A5C9-813E521FCA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4" name="AutoShape 1" descr="http://myacademy/eltcms/pix/i/course.gif">
          <a:extLst>
            <a:ext uri="{FF2B5EF4-FFF2-40B4-BE49-F238E27FC236}">
              <a16:creationId xmlns:a16="http://schemas.microsoft.com/office/drawing/2014/main" id="{D73EB20A-7D0A-4245-A8A9-785EA50B57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5" name="AutoShape 1" descr="http://myacademy/eltcms/pix/i/course.gif">
          <a:extLst>
            <a:ext uri="{FF2B5EF4-FFF2-40B4-BE49-F238E27FC236}">
              <a16:creationId xmlns:a16="http://schemas.microsoft.com/office/drawing/2014/main" id="{EF8247E6-8A49-4BEA-A756-7C85A7C28B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6" name="AutoShape 1" descr="http://myacademy/eltcms/pix/i/course.gif">
          <a:extLst>
            <a:ext uri="{FF2B5EF4-FFF2-40B4-BE49-F238E27FC236}">
              <a16:creationId xmlns:a16="http://schemas.microsoft.com/office/drawing/2014/main" id="{2041B6DB-4F53-4DE4-85F8-4156D34D70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7" name="AutoShape 1" descr="http://myacademy/eltcms/pix/i/course.gif">
          <a:extLst>
            <a:ext uri="{FF2B5EF4-FFF2-40B4-BE49-F238E27FC236}">
              <a16:creationId xmlns:a16="http://schemas.microsoft.com/office/drawing/2014/main" id="{B45921DA-FF85-4F73-95CC-678E8FFA23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8" name="AutoShape 1" descr="http://myacademy/eltcms/pix/i/course.gif">
          <a:extLst>
            <a:ext uri="{FF2B5EF4-FFF2-40B4-BE49-F238E27FC236}">
              <a16:creationId xmlns:a16="http://schemas.microsoft.com/office/drawing/2014/main" id="{26824B90-532C-4AF2-8296-EC80A4AB18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09" name="AutoShape 1" descr="http://myacademy/eltcms/pix/i/course.gif">
          <a:extLst>
            <a:ext uri="{FF2B5EF4-FFF2-40B4-BE49-F238E27FC236}">
              <a16:creationId xmlns:a16="http://schemas.microsoft.com/office/drawing/2014/main" id="{F627A483-4A16-4762-B370-9D7169D013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0" name="AutoShape 1" descr="http://myacademy/eltcms/pix/i/course.gif">
          <a:extLst>
            <a:ext uri="{FF2B5EF4-FFF2-40B4-BE49-F238E27FC236}">
              <a16:creationId xmlns:a16="http://schemas.microsoft.com/office/drawing/2014/main" id="{1261C6BC-25A7-4677-A0AE-F9CB20C649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1" name="AutoShape 1" descr="http://myacademy/eltcms/pix/i/course.gif">
          <a:extLst>
            <a:ext uri="{FF2B5EF4-FFF2-40B4-BE49-F238E27FC236}">
              <a16:creationId xmlns:a16="http://schemas.microsoft.com/office/drawing/2014/main" id="{B1F5CD29-8DCE-406F-A733-2FE8DDB817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2" name="AutoShape 1" descr="http://myacademy/eltcms/pix/i/course.gif">
          <a:extLst>
            <a:ext uri="{FF2B5EF4-FFF2-40B4-BE49-F238E27FC236}">
              <a16:creationId xmlns:a16="http://schemas.microsoft.com/office/drawing/2014/main" id="{2E4F6718-FBB5-4148-8171-9933E71BAF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3" name="AutoShape 1" descr="http://myacademy/eltcms/pix/i/course.gif">
          <a:extLst>
            <a:ext uri="{FF2B5EF4-FFF2-40B4-BE49-F238E27FC236}">
              <a16:creationId xmlns:a16="http://schemas.microsoft.com/office/drawing/2014/main" id="{BF9BCD53-3A97-4E56-8AE7-38AA1ABB9F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4" name="AutoShape 1" descr="http://myacademy/eltcms/pix/i/course.gif">
          <a:extLst>
            <a:ext uri="{FF2B5EF4-FFF2-40B4-BE49-F238E27FC236}">
              <a16:creationId xmlns:a16="http://schemas.microsoft.com/office/drawing/2014/main" id="{E10E2C35-E316-4DD2-AACF-5D9FA84FE8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5" name="AutoShape 1" descr="http://myacademy/eltcms/pix/i/course.gif">
          <a:extLst>
            <a:ext uri="{FF2B5EF4-FFF2-40B4-BE49-F238E27FC236}">
              <a16:creationId xmlns:a16="http://schemas.microsoft.com/office/drawing/2014/main" id="{8487DE94-3D4E-45D4-A4C7-038805E8BF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6" name="AutoShape 1" descr="http://myacademy/eltcms/pix/i/course.gif">
          <a:extLst>
            <a:ext uri="{FF2B5EF4-FFF2-40B4-BE49-F238E27FC236}">
              <a16:creationId xmlns:a16="http://schemas.microsoft.com/office/drawing/2014/main" id="{C4FC1EE5-737A-4036-8913-C1336EFB87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7" name="AutoShape 1" descr="http://myacademy/eltcms/pix/i/course.gif">
          <a:extLst>
            <a:ext uri="{FF2B5EF4-FFF2-40B4-BE49-F238E27FC236}">
              <a16:creationId xmlns:a16="http://schemas.microsoft.com/office/drawing/2014/main" id="{B3D959B6-DB6F-44EA-8E31-2A8E6618D5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8" name="AutoShape 1" descr="http://myacademy/eltcms/pix/i/course.gif">
          <a:extLst>
            <a:ext uri="{FF2B5EF4-FFF2-40B4-BE49-F238E27FC236}">
              <a16:creationId xmlns:a16="http://schemas.microsoft.com/office/drawing/2014/main" id="{D22E1291-A36D-4EC6-9E65-121200EAE3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19" name="AutoShape 1" descr="http://myacademy/eltcms/pix/i/course.gif">
          <a:extLst>
            <a:ext uri="{FF2B5EF4-FFF2-40B4-BE49-F238E27FC236}">
              <a16:creationId xmlns:a16="http://schemas.microsoft.com/office/drawing/2014/main" id="{E57EE9BD-1DAA-4937-9EAC-A3DBDB4B85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0" name="AutoShape 1" descr="http://myacademy/eltcms/pix/i/course.gif">
          <a:extLst>
            <a:ext uri="{FF2B5EF4-FFF2-40B4-BE49-F238E27FC236}">
              <a16:creationId xmlns:a16="http://schemas.microsoft.com/office/drawing/2014/main" id="{F2342B0C-6F0A-4C67-B344-FB85D8BB46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1" name="AutoShape 1" descr="http://myacademy/eltcms/pix/i/course.gif">
          <a:extLst>
            <a:ext uri="{FF2B5EF4-FFF2-40B4-BE49-F238E27FC236}">
              <a16:creationId xmlns:a16="http://schemas.microsoft.com/office/drawing/2014/main" id="{4579861A-8B3B-41D9-B488-59DD0FFD64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2" name="AutoShape 1" descr="http://myacademy/eltcms/pix/i/course.gif">
          <a:extLst>
            <a:ext uri="{FF2B5EF4-FFF2-40B4-BE49-F238E27FC236}">
              <a16:creationId xmlns:a16="http://schemas.microsoft.com/office/drawing/2014/main" id="{9F0FD865-1EBB-4E97-9872-5852EA5CA4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3" name="AutoShape 1" descr="http://myacademy/eltcms/pix/i/course.gif">
          <a:extLst>
            <a:ext uri="{FF2B5EF4-FFF2-40B4-BE49-F238E27FC236}">
              <a16:creationId xmlns:a16="http://schemas.microsoft.com/office/drawing/2014/main" id="{FC2D9A5E-426C-4F69-B2C0-C5C2E6AFD6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4" name="AutoShape 1" descr="http://myacademy/eltcms/pix/i/course.gif">
          <a:extLst>
            <a:ext uri="{FF2B5EF4-FFF2-40B4-BE49-F238E27FC236}">
              <a16:creationId xmlns:a16="http://schemas.microsoft.com/office/drawing/2014/main" id="{A4E0A717-B21B-4E9E-9A2A-189D594663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5" name="AutoShape 1" descr="http://myacademy/eltcms/pix/i/course.gif">
          <a:extLst>
            <a:ext uri="{FF2B5EF4-FFF2-40B4-BE49-F238E27FC236}">
              <a16:creationId xmlns:a16="http://schemas.microsoft.com/office/drawing/2014/main" id="{A94BBE03-FBCE-4118-9793-0E9885850D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6" name="AutoShape 1" descr="http://myacademy/eltcms/pix/i/course.gif">
          <a:extLst>
            <a:ext uri="{FF2B5EF4-FFF2-40B4-BE49-F238E27FC236}">
              <a16:creationId xmlns:a16="http://schemas.microsoft.com/office/drawing/2014/main" id="{8401F2C8-FC58-473A-A67B-9A5BA3AC64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7" name="AutoShape 1" descr="http://myacademy/eltcms/pix/i/course.gif">
          <a:extLst>
            <a:ext uri="{FF2B5EF4-FFF2-40B4-BE49-F238E27FC236}">
              <a16:creationId xmlns:a16="http://schemas.microsoft.com/office/drawing/2014/main" id="{A54D3236-D0A3-4B25-9C1B-60E10DEEC4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8" name="AutoShape 1" descr="http://myacademy/eltcms/pix/i/course.gif">
          <a:extLst>
            <a:ext uri="{FF2B5EF4-FFF2-40B4-BE49-F238E27FC236}">
              <a16:creationId xmlns:a16="http://schemas.microsoft.com/office/drawing/2014/main" id="{64520D06-CA1E-4E27-9DFC-21C5576E54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29" name="AutoShape 1" descr="http://myacademy/eltcms/pix/i/course.gif">
          <a:extLst>
            <a:ext uri="{FF2B5EF4-FFF2-40B4-BE49-F238E27FC236}">
              <a16:creationId xmlns:a16="http://schemas.microsoft.com/office/drawing/2014/main" id="{5D847DC0-2B08-4F99-94F0-55EB0BB9B3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0" name="AutoShape 1" descr="http://myacademy/eltcms/pix/i/course.gif">
          <a:extLst>
            <a:ext uri="{FF2B5EF4-FFF2-40B4-BE49-F238E27FC236}">
              <a16:creationId xmlns:a16="http://schemas.microsoft.com/office/drawing/2014/main" id="{61EF2F52-9DD3-4A18-86FE-389167ACD5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1" name="AutoShape 1" descr="http://myacademy/eltcms/pix/i/course.gif">
          <a:extLst>
            <a:ext uri="{FF2B5EF4-FFF2-40B4-BE49-F238E27FC236}">
              <a16:creationId xmlns:a16="http://schemas.microsoft.com/office/drawing/2014/main" id="{F2769183-7D2C-4691-81A6-30F5C6CD4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2" name="AutoShape 1" descr="http://myacademy/eltcms/pix/i/course.gif">
          <a:extLst>
            <a:ext uri="{FF2B5EF4-FFF2-40B4-BE49-F238E27FC236}">
              <a16:creationId xmlns:a16="http://schemas.microsoft.com/office/drawing/2014/main" id="{6E7D7F26-0004-4D5B-9B41-1DB6A34B12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3" name="AutoShape 1" descr="http://myacademy/eltcms/pix/i/course.gif">
          <a:extLst>
            <a:ext uri="{FF2B5EF4-FFF2-40B4-BE49-F238E27FC236}">
              <a16:creationId xmlns:a16="http://schemas.microsoft.com/office/drawing/2014/main" id="{50675F33-7573-4D4F-88F7-64E147B51B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4" name="AutoShape 1" descr="http://myacademy/eltcms/pix/i/course.gif">
          <a:extLst>
            <a:ext uri="{FF2B5EF4-FFF2-40B4-BE49-F238E27FC236}">
              <a16:creationId xmlns:a16="http://schemas.microsoft.com/office/drawing/2014/main" id="{9A02FCFD-BB71-453B-8D4A-3D527E2C78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5" name="AutoShape 1" descr="http://myacademy/eltcms/pix/i/course.gif">
          <a:extLst>
            <a:ext uri="{FF2B5EF4-FFF2-40B4-BE49-F238E27FC236}">
              <a16:creationId xmlns:a16="http://schemas.microsoft.com/office/drawing/2014/main" id="{60F8F4BE-F74A-411B-A300-9247F41939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6" name="AutoShape 1" descr="http://myacademy/eltcms/pix/i/course.gif">
          <a:extLst>
            <a:ext uri="{FF2B5EF4-FFF2-40B4-BE49-F238E27FC236}">
              <a16:creationId xmlns:a16="http://schemas.microsoft.com/office/drawing/2014/main" id="{CCA93F8B-0D8C-4D99-B3B2-E505047017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7" name="AutoShape 1" descr="http://myacademy/eltcms/pix/i/course.gif">
          <a:extLst>
            <a:ext uri="{FF2B5EF4-FFF2-40B4-BE49-F238E27FC236}">
              <a16:creationId xmlns:a16="http://schemas.microsoft.com/office/drawing/2014/main" id="{DDD852BC-6404-481A-B72C-FC33AEA623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8" name="AutoShape 1" descr="http://myacademy/eltcms/pix/i/course.gif">
          <a:extLst>
            <a:ext uri="{FF2B5EF4-FFF2-40B4-BE49-F238E27FC236}">
              <a16:creationId xmlns:a16="http://schemas.microsoft.com/office/drawing/2014/main" id="{A004FB2D-4B3D-4D97-B0C3-FA9D97492F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39" name="AutoShape 1" descr="http://myacademy/eltcms/pix/i/course.gif">
          <a:extLst>
            <a:ext uri="{FF2B5EF4-FFF2-40B4-BE49-F238E27FC236}">
              <a16:creationId xmlns:a16="http://schemas.microsoft.com/office/drawing/2014/main" id="{DC3C6836-4B18-4C03-BB04-A40183CC89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0" name="AutoShape 1" descr="http://myacademy/eltcms/pix/i/course.gif">
          <a:extLst>
            <a:ext uri="{FF2B5EF4-FFF2-40B4-BE49-F238E27FC236}">
              <a16:creationId xmlns:a16="http://schemas.microsoft.com/office/drawing/2014/main" id="{1FAAF44E-85E0-4DA9-A294-8FBA6EC4D2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1" name="AutoShape 1" descr="http://myacademy/eltcms/pix/i/course.gif">
          <a:extLst>
            <a:ext uri="{FF2B5EF4-FFF2-40B4-BE49-F238E27FC236}">
              <a16:creationId xmlns:a16="http://schemas.microsoft.com/office/drawing/2014/main" id="{3E66831D-0C36-4CA6-8580-1C3D5F24A5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2" name="AutoShape 1" descr="http://myacademy/eltcms/pix/i/course.gif">
          <a:extLst>
            <a:ext uri="{FF2B5EF4-FFF2-40B4-BE49-F238E27FC236}">
              <a16:creationId xmlns:a16="http://schemas.microsoft.com/office/drawing/2014/main" id="{31D3CA81-8031-4311-87D1-F91B6BD912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3" name="AutoShape 1" descr="http://myacademy/eltcms/pix/i/course.gif">
          <a:extLst>
            <a:ext uri="{FF2B5EF4-FFF2-40B4-BE49-F238E27FC236}">
              <a16:creationId xmlns:a16="http://schemas.microsoft.com/office/drawing/2014/main" id="{8AB658F0-1862-4D1A-8361-B8AC0D511F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4" name="AutoShape 1" descr="http://myacademy/eltcms/pix/i/course.gif">
          <a:extLst>
            <a:ext uri="{FF2B5EF4-FFF2-40B4-BE49-F238E27FC236}">
              <a16:creationId xmlns:a16="http://schemas.microsoft.com/office/drawing/2014/main" id="{0176BA6B-525A-4DAA-B2A3-57A82B5B43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5" name="AutoShape 1" descr="http://myacademy/eltcms/pix/i/course.gif">
          <a:extLst>
            <a:ext uri="{FF2B5EF4-FFF2-40B4-BE49-F238E27FC236}">
              <a16:creationId xmlns:a16="http://schemas.microsoft.com/office/drawing/2014/main" id="{A0D21795-7F98-4181-94B6-5C09D8A9B7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6" name="AutoShape 1" descr="http://myacademy/eltcms/pix/i/course.gif">
          <a:extLst>
            <a:ext uri="{FF2B5EF4-FFF2-40B4-BE49-F238E27FC236}">
              <a16:creationId xmlns:a16="http://schemas.microsoft.com/office/drawing/2014/main" id="{7957A05B-B176-4B1C-B9BA-17EA68E18F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7" name="AutoShape 1" descr="http://myacademy/eltcms/pix/i/course.gif">
          <a:extLst>
            <a:ext uri="{FF2B5EF4-FFF2-40B4-BE49-F238E27FC236}">
              <a16:creationId xmlns:a16="http://schemas.microsoft.com/office/drawing/2014/main" id="{20DF3926-5133-468D-B0C9-DF668EC5DD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8" name="AutoShape 1" descr="http://myacademy/eltcms/pix/i/course.gif">
          <a:extLst>
            <a:ext uri="{FF2B5EF4-FFF2-40B4-BE49-F238E27FC236}">
              <a16:creationId xmlns:a16="http://schemas.microsoft.com/office/drawing/2014/main" id="{DA41E7C1-FA1B-4F76-A3B4-C126BC7FEF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49" name="AutoShape 1" descr="http://myacademy/eltcms/pix/i/course.gif">
          <a:extLst>
            <a:ext uri="{FF2B5EF4-FFF2-40B4-BE49-F238E27FC236}">
              <a16:creationId xmlns:a16="http://schemas.microsoft.com/office/drawing/2014/main" id="{DC405ACB-E658-450C-AD0A-0ED0E5E655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0" name="AutoShape 1" descr="http://myacademy/eltcms/pix/i/course.gif">
          <a:extLst>
            <a:ext uri="{FF2B5EF4-FFF2-40B4-BE49-F238E27FC236}">
              <a16:creationId xmlns:a16="http://schemas.microsoft.com/office/drawing/2014/main" id="{EE06C3DD-D1AA-4C3C-91F0-24B1697A73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1" name="AutoShape 1" descr="http://myacademy/eltcms/pix/i/course.gif">
          <a:extLst>
            <a:ext uri="{FF2B5EF4-FFF2-40B4-BE49-F238E27FC236}">
              <a16:creationId xmlns:a16="http://schemas.microsoft.com/office/drawing/2014/main" id="{945EA568-B325-454A-92DF-61C06FED4F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2" name="AutoShape 1" descr="http://myacademy/eltcms/pix/i/course.gif">
          <a:extLst>
            <a:ext uri="{FF2B5EF4-FFF2-40B4-BE49-F238E27FC236}">
              <a16:creationId xmlns:a16="http://schemas.microsoft.com/office/drawing/2014/main" id="{B3450A6E-5933-451A-96DE-0784919655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3" name="AutoShape 1" descr="http://myacademy/eltcms/pix/i/course.gif">
          <a:extLst>
            <a:ext uri="{FF2B5EF4-FFF2-40B4-BE49-F238E27FC236}">
              <a16:creationId xmlns:a16="http://schemas.microsoft.com/office/drawing/2014/main" id="{136BF0E5-EBCD-4764-A4B2-4E4735B8B2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4" name="AutoShape 1" descr="http://myacademy/eltcms/pix/i/course.gif">
          <a:extLst>
            <a:ext uri="{FF2B5EF4-FFF2-40B4-BE49-F238E27FC236}">
              <a16:creationId xmlns:a16="http://schemas.microsoft.com/office/drawing/2014/main" id="{A1DEB6AD-D821-4674-B1C5-90724E38CD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5" name="AutoShape 1" descr="http://myacademy/eltcms/pix/i/course.gif">
          <a:extLst>
            <a:ext uri="{FF2B5EF4-FFF2-40B4-BE49-F238E27FC236}">
              <a16:creationId xmlns:a16="http://schemas.microsoft.com/office/drawing/2014/main" id="{771FF4A3-2152-45FA-AE8B-C97363C25D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6" name="AutoShape 1" descr="http://myacademy/eltcms/pix/i/course.gif">
          <a:extLst>
            <a:ext uri="{FF2B5EF4-FFF2-40B4-BE49-F238E27FC236}">
              <a16:creationId xmlns:a16="http://schemas.microsoft.com/office/drawing/2014/main" id="{718B1B7E-80A0-41A7-8C46-0370AF1C47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7" name="AutoShape 1" descr="http://myacademy/eltcms/pix/i/course.gif">
          <a:extLst>
            <a:ext uri="{FF2B5EF4-FFF2-40B4-BE49-F238E27FC236}">
              <a16:creationId xmlns:a16="http://schemas.microsoft.com/office/drawing/2014/main" id="{5D0DA778-E83C-444F-B66E-C7B3AC9F0F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8" name="AutoShape 1" descr="http://myacademy/eltcms/pix/i/course.gif">
          <a:extLst>
            <a:ext uri="{FF2B5EF4-FFF2-40B4-BE49-F238E27FC236}">
              <a16:creationId xmlns:a16="http://schemas.microsoft.com/office/drawing/2014/main" id="{211D6C2C-2F96-425F-9FA5-11CC19ED83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59" name="AutoShape 1" descr="http://myacademy/eltcms/pix/i/course.gif">
          <a:extLst>
            <a:ext uri="{FF2B5EF4-FFF2-40B4-BE49-F238E27FC236}">
              <a16:creationId xmlns:a16="http://schemas.microsoft.com/office/drawing/2014/main" id="{0EE51478-D7EE-4B68-BAEA-73BB042474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0" name="AutoShape 1" descr="http://myacademy/eltcms/pix/i/course.gif">
          <a:extLst>
            <a:ext uri="{FF2B5EF4-FFF2-40B4-BE49-F238E27FC236}">
              <a16:creationId xmlns:a16="http://schemas.microsoft.com/office/drawing/2014/main" id="{A1D64C7E-AACC-49EF-A042-194F23BB2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1" name="AutoShape 1" descr="http://myacademy/eltcms/pix/i/course.gif">
          <a:extLst>
            <a:ext uri="{FF2B5EF4-FFF2-40B4-BE49-F238E27FC236}">
              <a16:creationId xmlns:a16="http://schemas.microsoft.com/office/drawing/2014/main" id="{8DB92801-55EC-4AC2-A580-C7F6DCCAEA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2" name="AutoShape 1" descr="http://myacademy/eltcms/pix/i/course.gif">
          <a:extLst>
            <a:ext uri="{FF2B5EF4-FFF2-40B4-BE49-F238E27FC236}">
              <a16:creationId xmlns:a16="http://schemas.microsoft.com/office/drawing/2014/main" id="{EF7A862E-A659-45B7-B36A-53D8E1EC0E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3" name="AutoShape 1" descr="http://myacademy/eltcms/pix/i/course.gif">
          <a:extLst>
            <a:ext uri="{FF2B5EF4-FFF2-40B4-BE49-F238E27FC236}">
              <a16:creationId xmlns:a16="http://schemas.microsoft.com/office/drawing/2014/main" id="{DB29A57E-31E8-4F9E-9B06-0ECB4CE3C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4" name="AutoShape 1" descr="http://myacademy/eltcms/pix/i/course.gif">
          <a:extLst>
            <a:ext uri="{FF2B5EF4-FFF2-40B4-BE49-F238E27FC236}">
              <a16:creationId xmlns:a16="http://schemas.microsoft.com/office/drawing/2014/main" id="{2F419B4E-69C0-4A0A-9BAF-9FCA718492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565" name="AutoShape 1" descr="http://myacademy/eltcms/pix/i/course.gif">
          <a:extLst>
            <a:ext uri="{FF2B5EF4-FFF2-40B4-BE49-F238E27FC236}">
              <a16:creationId xmlns:a16="http://schemas.microsoft.com/office/drawing/2014/main" id="{1F4AA71D-C6E0-4104-AC94-5A401647D54C}"/>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6" name="AutoShape 1" descr="http://myacademy/eltcms/pix/i/course.gif">
          <a:extLst>
            <a:ext uri="{FF2B5EF4-FFF2-40B4-BE49-F238E27FC236}">
              <a16:creationId xmlns:a16="http://schemas.microsoft.com/office/drawing/2014/main" id="{D6BDC766-BB1A-47D7-95A3-04BC490215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7" name="AutoShape 1" descr="http://myacademy/eltcms/pix/i/course.gif">
          <a:extLst>
            <a:ext uri="{FF2B5EF4-FFF2-40B4-BE49-F238E27FC236}">
              <a16:creationId xmlns:a16="http://schemas.microsoft.com/office/drawing/2014/main" id="{ABBC736F-FFE8-46EF-B1CD-1C7D4099BC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8" name="AutoShape 1" descr="http://myacademy/eltcms/pix/i/course.gif">
          <a:extLst>
            <a:ext uri="{FF2B5EF4-FFF2-40B4-BE49-F238E27FC236}">
              <a16:creationId xmlns:a16="http://schemas.microsoft.com/office/drawing/2014/main" id="{E0DF9DCF-17DB-4DF8-BAF0-2B75BBEC98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69" name="AutoShape 1" descr="http://myacademy/eltcms/pix/i/course.gif">
          <a:extLst>
            <a:ext uri="{FF2B5EF4-FFF2-40B4-BE49-F238E27FC236}">
              <a16:creationId xmlns:a16="http://schemas.microsoft.com/office/drawing/2014/main" id="{C9D868EE-DA4D-4CA7-9578-29EA9BDC46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0" name="AutoShape 1" descr="http://myacademy/eltcms/pix/i/course.gif">
          <a:extLst>
            <a:ext uri="{FF2B5EF4-FFF2-40B4-BE49-F238E27FC236}">
              <a16:creationId xmlns:a16="http://schemas.microsoft.com/office/drawing/2014/main" id="{4464C82A-9EC2-4E29-B165-29D34536F2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1" name="AutoShape 1" descr="http://myacademy/eltcms/pix/i/course.gif">
          <a:extLst>
            <a:ext uri="{FF2B5EF4-FFF2-40B4-BE49-F238E27FC236}">
              <a16:creationId xmlns:a16="http://schemas.microsoft.com/office/drawing/2014/main" id="{FBD95AB4-EB1A-4265-A7DF-FAC8C9A1F2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2" name="AutoShape 1" descr="http://myacademy/eltcms/pix/i/course.gif">
          <a:extLst>
            <a:ext uri="{FF2B5EF4-FFF2-40B4-BE49-F238E27FC236}">
              <a16:creationId xmlns:a16="http://schemas.microsoft.com/office/drawing/2014/main" id="{78FE921D-D7C6-4A15-9096-10B7637E6D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3" name="AutoShape 1" descr="http://myacademy/eltcms/pix/i/course.gif">
          <a:extLst>
            <a:ext uri="{FF2B5EF4-FFF2-40B4-BE49-F238E27FC236}">
              <a16:creationId xmlns:a16="http://schemas.microsoft.com/office/drawing/2014/main" id="{6F3EB314-3C90-491E-9C73-2AA6787BBE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4" name="AutoShape 1" descr="http://myacademy/eltcms/pix/i/course.gif">
          <a:extLst>
            <a:ext uri="{FF2B5EF4-FFF2-40B4-BE49-F238E27FC236}">
              <a16:creationId xmlns:a16="http://schemas.microsoft.com/office/drawing/2014/main" id="{C96BAC5F-B9DC-434A-A634-3BEE0D5F1C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5" name="AutoShape 1" descr="http://myacademy/eltcms/pix/i/course.gif">
          <a:extLst>
            <a:ext uri="{FF2B5EF4-FFF2-40B4-BE49-F238E27FC236}">
              <a16:creationId xmlns:a16="http://schemas.microsoft.com/office/drawing/2014/main" id="{287DB77E-C560-40E3-861E-8B996EBC3E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6" name="AutoShape 1" descr="http://myacademy/eltcms/pix/i/course.gif">
          <a:extLst>
            <a:ext uri="{FF2B5EF4-FFF2-40B4-BE49-F238E27FC236}">
              <a16:creationId xmlns:a16="http://schemas.microsoft.com/office/drawing/2014/main" id="{E88A0382-EAC0-4E28-A09A-51609E1D2C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7" name="AutoShape 1" descr="http://myacademy/eltcms/pix/i/course.gif">
          <a:extLst>
            <a:ext uri="{FF2B5EF4-FFF2-40B4-BE49-F238E27FC236}">
              <a16:creationId xmlns:a16="http://schemas.microsoft.com/office/drawing/2014/main" id="{890E87EC-08DE-4ED2-8F6B-EF0EF70B6F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8" name="AutoShape 1" descr="http://myacademy/eltcms/pix/i/course.gif">
          <a:extLst>
            <a:ext uri="{FF2B5EF4-FFF2-40B4-BE49-F238E27FC236}">
              <a16:creationId xmlns:a16="http://schemas.microsoft.com/office/drawing/2014/main" id="{C2073022-A1F9-4EC3-B64A-FF60B5A1BA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79" name="AutoShape 1" descr="http://myacademy/eltcms/pix/i/course.gif">
          <a:extLst>
            <a:ext uri="{FF2B5EF4-FFF2-40B4-BE49-F238E27FC236}">
              <a16:creationId xmlns:a16="http://schemas.microsoft.com/office/drawing/2014/main" id="{DEF5415F-AFA4-47A4-8FBA-5E7F5C6825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0" name="AutoShape 1" descr="http://myacademy/eltcms/pix/i/course.gif">
          <a:extLst>
            <a:ext uri="{FF2B5EF4-FFF2-40B4-BE49-F238E27FC236}">
              <a16:creationId xmlns:a16="http://schemas.microsoft.com/office/drawing/2014/main" id="{94F22E24-43D2-4236-88DA-0203479E60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1" name="AutoShape 1" descr="http://myacademy/eltcms/pix/i/course.gif">
          <a:extLst>
            <a:ext uri="{FF2B5EF4-FFF2-40B4-BE49-F238E27FC236}">
              <a16:creationId xmlns:a16="http://schemas.microsoft.com/office/drawing/2014/main" id="{7350A7C1-6A0C-4ADA-9D2F-7E3318B905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2" name="AutoShape 1" descr="http://myacademy/eltcms/pix/i/course.gif">
          <a:extLst>
            <a:ext uri="{FF2B5EF4-FFF2-40B4-BE49-F238E27FC236}">
              <a16:creationId xmlns:a16="http://schemas.microsoft.com/office/drawing/2014/main" id="{F9471D62-73E5-4B72-B0D6-AF834CD769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3" name="AutoShape 1" descr="http://myacademy/eltcms/pix/i/course.gif">
          <a:extLst>
            <a:ext uri="{FF2B5EF4-FFF2-40B4-BE49-F238E27FC236}">
              <a16:creationId xmlns:a16="http://schemas.microsoft.com/office/drawing/2014/main" id="{4B482BE5-A99E-438E-971F-7CA44929E3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4" name="AutoShape 1" descr="http://myacademy/eltcms/pix/i/course.gif">
          <a:extLst>
            <a:ext uri="{FF2B5EF4-FFF2-40B4-BE49-F238E27FC236}">
              <a16:creationId xmlns:a16="http://schemas.microsoft.com/office/drawing/2014/main" id="{C16DE0F4-B9E7-4EB0-8921-B292E0CFD0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5" name="AutoShape 1" descr="http://myacademy/eltcms/pix/i/course.gif">
          <a:extLst>
            <a:ext uri="{FF2B5EF4-FFF2-40B4-BE49-F238E27FC236}">
              <a16:creationId xmlns:a16="http://schemas.microsoft.com/office/drawing/2014/main" id="{BFE30CC8-D1F0-4557-9EEA-F5EBEAAF12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6" name="AutoShape 1" descr="http://myacademy/eltcms/pix/i/course.gif">
          <a:extLst>
            <a:ext uri="{FF2B5EF4-FFF2-40B4-BE49-F238E27FC236}">
              <a16:creationId xmlns:a16="http://schemas.microsoft.com/office/drawing/2014/main" id="{93107A12-AFAE-4991-953E-91DC8B5752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7" name="AutoShape 1" descr="http://myacademy/eltcms/pix/i/course.gif">
          <a:extLst>
            <a:ext uri="{FF2B5EF4-FFF2-40B4-BE49-F238E27FC236}">
              <a16:creationId xmlns:a16="http://schemas.microsoft.com/office/drawing/2014/main" id="{99AE7A65-023B-4849-8DC9-A2C6301F4F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8" name="AutoShape 1" descr="http://myacademy/eltcms/pix/i/course.gif">
          <a:extLst>
            <a:ext uri="{FF2B5EF4-FFF2-40B4-BE49-F238E27FC236}">
              <a16:creationId xmlns:a16="http://schemas.microsoft.com/office/drawing/2014/main" id="{2BF71C4F-908A-4A8E-B90A-95A4CA3C93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89" name="AutoShape 1" descr="http://myacademy/eltcms/pix/i/course.gif">
          <a:extLst>
            <a:ext uri="{FF2B5EF4-FFF2-40B4-BE49-F238E27FC236}">
              <a16:creationId xmlns:a16="http://schemas.microsoft.com/office/drawing/2014/main" id="{A386AC68-3AC5-424A-B2E9-74D8CF3B87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0" name="AutoShape 1" descr="http://myacademy/eltcms/pix/i/course.gif">
          <a:extLst>
            <a:ext uri="{FF2B5EF4-FFF2-40B4-BE49-F238E27FC236}">
              <a16:creationId xmlns:a16="http://schemas.microsoft.com/office/drawing/2014/main" id="{4DE757E5-DBDF-4D73-BC4D-D78BCB1E4C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1" name="AutoShape 1" descr="http://myacademy/eltcms/pix/i/course.gif">
          <a:extLst>
            <a:ext uri="{FF2B5EF4-FFF2-40B4-BE49-F238E27FC236}">
              <a16:creationId xmlns:a16="http://schemas.microsoft.com/office/drawing/2014/main" id="{6109634B-FD01-420D-9536-84DCFF2F91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2" name="AutoShape 1" descr="http://myacademy/eltcms/pix/i/course.gif">
          <a:extLst>
            <a:ext uri="{FF2B5EF4-FFF2-40B4-BE49-F238E27FC236}">
              <a16:creationId xmlns:a16="http://schemas.microsoft.com/office/drawing/2014/main" id="{D907219E-F316-441D-9FFD-5AB598844D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3" name="AutoShape 1" descr="http://myacademy/eltcms/pix/i/course.gif">
          <a:extLst>
            <a:ext uri="{FF2B5EF4-FFF2-40B4-BE49-F238E27FC236}">
              <a16:creationId xmlns:a16="http://schemas.microsoft.com/office/drawing/2014/main" id="{D69CCFCE-A215-4CDC-93D6-086ADD3579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4" name="AutoShape 1" descr="http://myacademy/eltcms/pix/i/course.gif">
          <a:extLst>
            <a:ext uri="{FF2B5EF4-FFF2-40B4-BE49-F238E27FC236}">
              <a16:creationId xmlns:a16="http://schemas.microsoft.com/office/drawing/2014/main" id="{B522681C-17A5-4577-B7B6-FCA641283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5" name="AutoShape 1" descr="http://myacademy/eltcms/pix/i/course.gif">
          <a:extLst>
            <a:ext uri="{FF2B5EF4-FFF2-40B4-BE49-F238E27FC236}">
              <a16:creationId xmlns:a16="http://schemas.microsoft.com/office/drawing/2014/main" id="{BFF1321D-8EF5-4B8B-B20E-E52E3DFA3D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6" name="AutoShape 1" descr="http://myacademy/eltcms/pix/i/course.gif">
          <a:extLst>
            <a:ext uri="{FF2B5EF4-FFF2-40B4-BE49-F238E27FC236}">
              <a16:creationId xmlns:a16="http://schemas.microsoft.com/office/drawing/2014/main" id="{CA22E8C5-2ECC-46E2-ACB3-60F83ECF8D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7" name="AutoShape 1" descr="http://myacademy/eltcms/pix/i/course.gif">
          <a:extLst>
            <a:ext uri="{FF2B5EF4-FFF2-40B4-BE49-F238E27FC236}">
              <a16:creationId xmlns:a16="http://schemas.microsoft.com/office/drawing/2014/main" id="{4BECAD83-FAEC-4BFF-84C6-7BE7EF9DA5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8" name="AutoShape 1" descr="http://myacademy/eltcms/pix/i/course.gif">
          <a:extLst>
            <a:ext uri="{FF2B5EF4-FFF2-40B4-BE49-F238E27FC236}">
              <a16:creationId xmlns:a16="http://schemas.microsoft.com/office/drawing/2014/main" id="{2D387F5A-66A0-4817-8909-28083C765B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599" name="AutoShape 1" descr="http://myacademy/eltcms/pix/i/course.gif">
          <a:extLst>
            <a:ext uri="{FF2B5EF4-FFF2-40B4-BE49-F238E27FC236}">
              <a16:creationId xmlns:a16="http://schemas.microsoft.com/office/drawing/2014/main" id="{A2C077AF-A379-4FC1-8CEA-0E5DF9C8DE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0" name="AutoShape 1" descr="http://myacademy/eltcms/pix/i/course.gif">
          <a:extLst>
            <a:ext uri="{FF2B5EF4-FFF2-40B4-BE49-F238E27FC236}">
              <a16:creationId xmlns:a16="http://schemas.microsoft.com/office/drawing/2014/main" id="{1BE9767F-6170-41B0-A79E-52A61FC592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1" name="AutoShape 1" descr="http://myacademy/eltcms/pix/i/course.gif">
          <a:extLst>
            <a:ext uri="{FF2B5EF4-FFF2-40B4-BE49-F238E27FC236}">
              <a16:creationId xmlns:a16="http://schemas.microsoft.com/office/drawing/2014/main" id="{C94EB5A3-711B-4A5E-A173-EDA5EC0F9C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2" name="AutoShape 1" descr="http://myacademy/eltcms/pix/i/course.gif">
          <a:extLst>
            <a:ext uri="{FF2B5EF4-FFF2-40B4-BE49-F238E27FC236}">
              <a16:creationId xmlns:a16="http://schemas.microsoft.com/office/drawing/2014/main" id="{44DEF580-52A0-47B5-9D3C-AD5B929998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3" name="AutoShape 1" descr="http://myacademy/eltcms/pix/i/course.gif">
          <a:extLst>
            <a:ext uri="{FF2B5EF4-FFF2-40B4-BE49-F238E27FC236}">
              <a16:creationId xmlns:a16="http://schemas.microsoft.com/office/drawing/2014/main" id="{DD2311AD-FE51-4426-A7CD-0D3B751F22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4" name="AutoShape 1" descr="http://myacademy/eltcms/pix/i/course.gif">
          <a:extLst>
            <a:ext uri="{FF2B5EF4-FFF2-40B4-BE49-F238E27FC236}">
              <a16:creationId xmlns:a16="http://schemas.microsoft.com/office/drawing/2014/main" id="{9F5B812D-4566-47AD-A4E6-85BD36DE19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5" name="AutoShape 1" descr="http://myacademy/eltcms/pix/i/course.gif">
          <a:extLst>
            <a:ext uri="{FF2B5EF4-FFF2-40B4-BE49-F238E27FC236}">
              <a16:creationId xmlns:a16="http://schemas.microsoft.com/office/drawing/2014/main" id="{81C1AD01-D00A-4D8E-8562-B07BA3A6A2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6" name="AutoShape 1" descr="http://myacademy/eltcms/pix/i/course.gif">
          <a:extLst>
            <a:ext uri="{FF2B5EF4-FFF2-40B4-BE49-F238E27FC236}">
              <a16:creationId xmlns:a16="http://schemas.microsoft.com/office/drawing/2014/main" id="{4B097D82-F20E-4C9E-99DB-95F220144D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7" name="AutoShape 1" descr="http://myacademy/eltcms/pix/i/course.gif">
          <a:extLst>
            <a:ext uri="{FF2B5EF4-FFF2-40B4-BE49-F238E27FC236}">
              <a16:creationId xmlns:a16="http://schemas.microsoft.com/office/drawing/2014/main" id="{98ACE78B-AD3A-4DBE-9013-F67CE8A715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8" name="AutoShape 1" descr="http://myacademy/eltcms/pix/i/course.gif">
          <a:extLst>
            <a:ext uri="{FF2B5EF4-FFF2-40B4-BE49-F238E27FC236}">
              <a16:creationId xmlns:a16="http://schemas.microsoft.com/office/drawing/2014/main" id="{31F2E748-F6A8-4E73-9F8E-33345E1767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09" name="AutoShape 1" descr="http://myacademy/eltcms/pix/i/course.gif">
          <a:extLst>
            <a:ext uri="{FF2B5EF4-FFF2-40B4-BE49-F238E27FC236}">
              <a16:creationId xmlns:a16="http://schemas.microsoft.com/office/drawing/2014/main" id="{66B15831-0BA4-4320-9117-EA609E86A4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0" name="AutoShape 1" descr="http://myacademy/eltcms/pix/i/course.gif">
          <a:extLst>
            <a:ext uri="{FF2B5EF4-FFF2-40B4-BE49-F238E27FC236}">
              <a16:creationId xmlns:a16="http://schemas.microsoft.com/office/drawing/2014/main" id="{6297C0C9-B7CF-4149-87D2-8C7D43D945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1" name="AutoShape 1" descr="http://myacademy/eltcms/pix/i/course.gif">
          <a:extLst>
            <a:ext uri="{FF2B5EF4-FFF2-40B4-BE49-F238E27FC236}">
              <a16:creationId xmlns:a16="http://schemas.microsoft.com/office/drawing/2014/main" id="{D3045946-275E-4428-BD3F-F54720EEB0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2" name="AutoShape 1" descr="http://myacademy/eltcms/pix/i/course.gif">
          <a:extLst>
            <a:ext uri="{FF2B5EF4-FFF2-40B4-BE49-F238E27FC236}">
              <a16:creationId xmlns:a16="http://schemas.microsoft.com/office/drawing/2014/main" id="{E3CC8622-9DA3-420A-9071-12E55AE895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3" name="AutoShape 1" descr="http://myacademy/eltcms/pix/i/course.gif">
          <a:extLst>
            <a:ext uri="{FF2B5EF4-FFF2-40B4-BE49-F238E27FC236}">
              <a16:creationId xmlns:a16="http://schemas.microsoft.com/office/drawing/2014/main" id="{781B0840-1FFA-44DD-8A3C-7CF2940AE5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4" name="AutoShape 1" descr="http://myacademy/eltcms/pix/i/course.gif">
          <a:extLst>
            <a:ext uri="{FF2B5EF4-FFF2-40B4-BE49-F238E27FC236}">
              <a16:creationId xmlns:a16="http://schemas.microsoft.com/office/drawing/2014/main" id="{65EE02DF-637E-4EF2-9F8D-F4D4C6499C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5" name="AutoShape 1" descr="http://myacademy/eltcms/pix/i/course.gif">
          <a:extLst>
            <a:ext uri="{FF2B5EF4-FFF2-40B4-BE49-F238E27FC236}">
              <a16:creationId xmlns:a16="http://schemas.microsoft.com/office/drawing/2014/main" id="{9A2CEF6F-F432-4106-A96F-FDE38AD5CE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6" name="AutoShape 1" descr="http://myacademy/eltcms/pix/i/course.gif">
          <a:extLst>
            <a:ext uri="{FF2B5EF4-FFF2-40B4-BE49-F238E27FC236}">
              <a16:creationId xmlns:a16="http://schemas.microsoft.com/office/drawing/2014/main" id="{1D590844-F42F-4E56-AC24-821A4DCE6E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7" name="AutoShape 1" descr="http://myacademy/eltcms/pix/i/course.gif">
          <a:extLst>
            <a:ext uri="{FF2B5EF4-FFF2-40B4-BE49-F238E27FC236}">
              <a16:creationId xmlns:a16="http://schemas.microsoft.com/office/drawing/2014/main" id="{6322EE9F-EB52-4D99-A79F-B35AA6448D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8" name="AutoShape 1" descr="http://myacademy/eltcms/pix/i/course.gif">
          <a:extLst>
            <a:ext uri="{FF2B5EF4-FFF2-40B4-BE49-F238E27FC236}">
              <a16:creationId xmlns:a16="http://schemas.microsoft.com/office/drawing/2014/main" id="{C4F74C66-5443-4F62-A75F-2F3D0CFE58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19" name="AutoShape 1" descr="http://myacademy/eltcms/pix/i/course.gif">
          <a:extLst>
            <a:ext uri="{FF2B5EF4-FFF2-40B4-BE49-F238E27FC236}">
              <a16:creationId xmlns:a16="http://schemas.microsoft.com/office/drawing/2014/main" id="{61FBB89D-5E9E-4F8E-9B31-74C8F4134B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0" name="AutoShape 1" descr="http://myacademy/eltcms/pix/i/course.gif">
          <a:extLst>
            <a:ext uri="{FF2B5EF4-FFF2-40B4-BE49-F238E27FC236}">
              <a16:creationId xmlns:a16="http://schemas.microsoft.com/office/drawing/2014/main" id="{5BF305F1-0555-4E18-B44C-F5F5C54CB8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1" name="AutoShape 1" descr="http://myacademy/eltcms/pix/i/course.gif">
          <a:extLst>
            <a:ext uri="{FF2B5EF4-FFF2-40B4-BE49-F238E27FC236}">
              <a16:creationId xmlns:a16="http://schemas.microsoft.com/office/drawing/2014/main" id="{CD8AAF69-5B74-47B9-ABC5-64B22A122A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2" name="AutoShape 1" descr="http://myacademy/eltcms/pix/i/course.gif">
          <a:extLst>
            <a:ext uri="{FF2B5EF4-FFF2-40B4-BE49-F238E27FC236}">
              <a16:creationId xmlns:a16="http://schemas.microsoft.com/office/drawing/2014/main" id="{5B8FB27E-931E-4D4F-B09B-2FC99C3A0A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3" name="AutoShape 1" descr="http://myacademy/eltcms/pix/i/course.gif">
          <a:extLst>
            <a:ext uri="{FF2B5EF4-FFF2-40B4-BE49-F238E27FC236}">
              <a16:creationId xmlns:a16="http://schemas.microsoft.com/office/drawing/2014/main" id="{2B3C5539-A385-4E42-A8D5-090151EAB6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4" name="AutoShape 1" descr="http://myacademy/eltcms/pix/i/course.gif">
          <a:extLst>
            <a:ext uri="{FF2B5EF4-FFF2-40B4-BE49-F238E27FC236}">
              <a16:creationId xmlns:a16="http://schemas.microsoft.com/office/drawing/2014/main" id="{A8C3C5DB-C89B-409F-BDF4-E25B4B4064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5" name="AutoShape 1" descr="http://myacademy/eltcms/pix/i/course.gif">
          <a:extLst>
            <a:ext uri="{FF2B5EF4-FFF2-40B4-BE49-F238E27FC236}">
              <a16:creationId xmlns:a16="http://schemas.microsoft.com/office/drawing/2014/main" id="{9375CEAC-0617-491E-9C7A-EA88946C38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6" name="AutoShape 1" descr="http://myacademy/eltcms/pix/i/course.gif">
          <a:extLst>
            <a:ext uri="{FF2B5EF4-FFF2-40B4-BE49-F238E27FC236}">
              <a16:creationId xmlns:a16="http://schemas.microsoft.com/office/drawing/2014/main" id="{98DFC925-BE0B-4083-8CCB-D13F4FAB63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7" name="AutoShape 1" descr="http://myacademy/eltcms/pix/i/course.gif">
          <a:extLst>
            <a:ext uri="{FF2B5EF4-FFF2-40B4-BE49-F238E27FC236}">
              <a16:creationId xmlns:a16="http://schemas.microsoft.com/office/drawing/2014/main" id="{D3A74B9D-FCD3-4C42-9976-69DDACE2B2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8" name="AutoShape 1" descr="http://myacademy/eltcms/pix/i/course.gif">
          <a:extLst>
            <a:ext uri="{FF2B5EF4-FFF2-40B4-BE49-F238E27FC236}">
              <a16:creationId xmlns:a16="http://schemas.microsoft.com/office/drawing/2014/main" id="{992E2F4B-2C7B-4E40-9CF4-F7FB3DDA9F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29" name="AutoShape 1" descr="http://myacademy/eltcms/pix/i/course.gif">
          <a:extLst>
            <a:ext uri="{FF2B5EF4-FFF2-40B4-BE49-F238E27FC236}">
              <a16:creationId xmlns:a16="http://schemas.microsoft.com/office/drawing/2014/main" id="{B8E399CC-6130-464A-AE76-F8BE6C4E22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0" name="AutoShape 1" descr="http://myacademy/eltcms/pix/i/course.gif">
          <a:extLst>
            <a:ext uri="{FF2B5EF4-FFF2-40B4-BE49-F238E27FC236}">
              <a16:creationId xmlns:a16="http://schemas.microsoft.com/office/drawing/2014/main" id="{0EFA7B5D-474E-4D31-B442-611CF522A0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1" name="AutoShape 1" descr="http://myacademy/eltcms/pix/i/course.gif">
          <a:extLst>
            <a:ext uri="{FF2B5EF4-FFF2-40B4-BE49-F238E27FC236}">
              <a16:creationId xmlns:a16="http://schemas.microsoft.com/office/drawing/2014/main" id="{5BF6D43E-5679-41F6-961B-DBDD5B59AE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2" name="AutoShape 1" descr="http://myacademy/eltcms/pix/i/course.gif">
          <a:extLst>
            <a:ext uri="{FF2B5EF4-FFF2-40B4-BE49-F238E27FC236}">
              <a16:creationId xmlns:a16="http://schemas.microsoft.com/office/drawing/2014/main" id="{CC459CBE-A9FD-48B1-86F2-CCB0AE29E8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3" name="AutoShape 1" descr="http://myacademy/eltcms/pix/i/course.gif">
          <a:extLst>
            <a:ext uri="{FF2B5EF4-FFF2-40B4-BE49-F238E27FC236}">
              <a16:creationId xmlns:a16="http://schemas.microsoft.com/office/drawing/2014/main" id="{46118AE3-5E59-47BE-BD58-3C7C0C33BF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4" name="AutoShape 1" descr="http://myacademy/eltcms/pix/i/course.gif">
          <a:extLst>
            <a:ext uri="{FF2B5EF4-FFF2-40B4-BE49-F238E27FC236}">
              <a16:creationId xmlns:a16="http://schemas.microsoft.com/office/drawing/2014/main" id="{1C106CC0-F235-4A49-9A05-12AFDFEF24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5" name="AutoShape 1" descr="http://myacademy/eltcms/pix/i/course.gif">
          <a:extLst>
            <a:ext uri="{FF2B5EF4-FFF2-40B4-BE49-F238E27FC236}">
              <a16:creationId xmlns:a16="http://schemas.microsoft.com/office/drawing/2014/main" id="{C0812341-003D-4336-9C04-5F38A8F2CB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6" name="AutoShape 1" descr="http://myacademy/eltcms/pix/i/course.gif">
          <a:extLst>
            <a:ext uri="{FF2B5EF4-FFF2-40B4-BE49-F238E27FC236}">
              <a16:creationId xmlns:a16="http://schemas.microsoft.com/office/drawing/2014/main" id="{8B05F5E8-AB82-4DF1-BA17-0326F4F21F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7" name="AutoShape 1" descr="http://myacademy/eltcms/pix/i/course.gif">
          <a:extLst>
            <a:ext uri="{FF2B5EF4-FFF2-40B4-BE49-F238E27FC236}">
              <a16:creationId xmlns:a16="http://schemas.microsoft.com/office/drawing/2014/main" id="{67C6A11F-4C30-4E06-9DC6-B32689F855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8" name="AutoShape 1" descr="http://myacademy/eltcms/pix/i/course.gif">
          <a:extLst>
            <a:ext uri="{FF2B5EF4-FFF2-40B4-BE49-F238E27FC236}">
              <a16:creationId xmlns:a16="http://schemas.microsoft.com/office/drawing/2014/main" id="{D8BF39A3-79D8-4396-81E8-8B963D0DA7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39" name="AutoShape 1" descr="http://myacademy/eltcms/pix/i/course.gif">
          <a:extLst>
            <a:ext uri="{FF2B5EF4-FFF2-40B4-BE49-F238E27FC236}">
              <a16:creationId xmlns:a16="http://schemas.microsoft.com/office/drawing/2014/main" id="{7E8B0565-A18A-45FB-97D7-F1C2EC72B3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0" name="AutoShape 1" descr="http://myacademy/eltcms/pix/i/course.gif">
          <a:extLst>
            <a:ext uri="{FF2B5EF4-FFF2-40B4-BE49-F238E27FC236}">
              <a16:creationId xmlns:a16="http://schemas.microsoft.com/office/drawing/2014/main" id="{08578A47-D9FB-46C2-8393-8953B0B04B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1" name="AutoShape 1" descr="http://myacademy/eltcms/pix/i/course.gif">
          <a:extLst>
            <a:ext uri="{FF2B5EF4-FFF2-40B4-BE49-F238E27FC236}">
              <a16:creationId xmlns:a16="http://schemas.microsoft.com/office/drawing/2014/main" id="{D4E29D63-AB2D-48F8-82B9-A9FA4DD8A1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2" name="AutoShape 1" descr="http://myacademy/eltcms/pix/i/course.gif">
          <a:extLst>
            <a:ext uri="{FF2B5EF4-FFF2-40B4-BE49-F238E27FC236}">
              <a16:creationId xmlns:a16="http://schemas.microsoft.com/office/drawing/2014/main" id="{C3D0EADC-7A66-451C-A40D-F650C9703B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3" name="AutoShape 1" descr="http://myacademy/eltcms/pix/i/course.gif">
          <a:extLst>
            <a:ext uri="{FF2B5EF4-FFF2-40B4-BE49-F238E27FC236}">
              <a16:creationId xmlns:a16="http://schemas.microsoft.com/office/drawing/2014/main" id="{FBCCD033-3256-4AB8-AE94-2218014597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4" name="AutoShape 1" descr="http://myacademy/eltcms/pix/i/course.gif">
          <a:extLst>
            <a:ext uri="{FF2B5EF4-FFF2-40B4-BE49-F238E27FC236}">
              <a16:creationId xmlns:a16="http://schemas.microsoft.com/office/drawing/2014/main" id="{3B152857-8092-4BA4-874B-C20A5076E9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5" name="AutoShape 1" descr="http://myacademy/eltcms/pix/i/course.gif">
          <a:extLst>
            <a:ext uri="{FF2B5EF4-FFF2-40B4-BE49-F238E27FC236}">
              <a16:creationId xmlns:a16="http://schemas.microsoft.com/office/drawing/2014/main" id="{DE8956F4-EBCA-4C52-B129-CE21125A10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6" name="AutoShape 1" descr="http://myacademy/eltcms/pix/i/course.gif">
          <a:extLst>
            <a:ext uri="{FF2B5EF4-FFF2-40B4-BE49-F238E27FC236}">
              <a16:creationId xmlns:a16="http://schemas.microsoft.com/office/drawing/2014/main" id="{EE88A60F-C9E7-4661-896B-81169E4D32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7" name="AutoShape 1" descr="http://myacademy/eltcms/pix/i/course.gif">
          <a:extLst>
            <a:ext uri="{FF2B5EF4-FFF2-40B4-BE49-F238E27FC236}">
              <a16:creationId xmlns:a16="http://schemas.microsoft.com/office/drawing/2014/main" id="{50BD050A-77C7-4839-9686-C43B0C7F92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8" name="AutoShape 1" descr="http://myacademy/eltcms/pix/i/course.gif">
          <a:extLst>
            <a:ext uri="{FF2B5EF4-FFF2-40B4-BE49-F238E27FC236}">
              <a16:creationId xmlns:a16="http://schemas.microsoft.com/office/drawing/2014/main" id="{2919E656-3CA3-4642-9F3C-A7586D88E3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49" name="AutoShape 1" descr="http://myacademy/eltcms/pix/i/course.gif">
          <a:extLst>
            <a:ext uri="{FF2B5EF4-FFF2-40B4-BE49-F238E27FC236}">
              <a16:creationId xmlns:a16="http://schemas.microsoft.com/office/drawing/2014/main" id="{124BC59E-92CE-44D0-B243-C440A1CE27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0" name="AutoShape 1" descr="http://myacademy/eltcms/pix/i/course.gif">
          <a:extLst>
            <a:ext uri="{FF2B5EF4-FFF2-40B4-BE49-F238E27FC236}">
              <a16:creationId xmlns:a16="http://schemas.microsoft.com/office/drawing/2014/main" id="{268BCD81-7289-43E0-AB2B-D47889D23D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1" name="AutoShape 1" descr="http://myacademy/eltcms/pix/i/course.gif">
          <a:extLst>
            <a:ext uri="{FF2B5EF4-FFF2-40B4-BE49-F238E27FC236}">
              <a16:creationId xmlns:a16="http://schemas.microsoft.com/office/drawing/2014/main" id="{DB408CCE-36E1-491F-B0E8-DD4AAA98CD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2" name="AutoShape 1" descr="http://myacademy/eltcms/pix/i/course.gif">
          <a:extLst>
            <a:ext uri="{FF2B5EF4-FFF2-40B4-BE49-F238E27FC236}">
              <a16:creationId xmlns:a16="http://schemas.microsoft.com/office/drawing/2014/main" id="{74EAB57D-31D2-4583-AA2E-563701250C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3" name="AutoShape 1" descr="http://myacademy/eltcms/pix/i/course.gif">
          <a:extLst>
            <a:ext uri="{FF2B5EF4-FFF2-40B4-BE49-F238E27FC236}">
              <a16:creationId xmlns:a16="http://schemas.microsoft.com/office/drawing/2014/main" id="{251DCFFC-4C6B-46E6-A5EF-1723CD90C1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4" name="AutoShape 1" descr="http://myacademy/eltcms/pix/i/course.gif">
          <a:extLst>
            <a:ext uri="{FF2B5EF4-FFF2-40B4-BE49-F238E27FC236}">
              <a16:creationId xmlns:a16="http://schemas.microsoft.com/office/drawing/2014/main" id="{BD5BED12-265C-438C-9ECD-F379C54E8F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5" name="AutoShape 1" descr="http://myacademy/eltcms/pix/i/course.gif">
          <a:extLst>
            <a:ext uri="{FF2B5EF4-FFF2-40B4-BE49-F238E27FC236}">
              <a16:creationId xmlns:a16="http://schemas.microsoft.com/office/drawing/2014/main" id="{C492855B-F190-454D-86FC-184F0F10E8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6" name="AutoShape 1" descr="http://myacademy/eltcms/pix/i/course.gif">
          <a:extLst>
            <a:ext uri="{FF2B5EF4-FFF2-40B4-BE49-F238E27FC236}">
              <a16:creationId xmlns:a16="http://schemas.microsoft.com/office/drawing/2014/main" id="{63876742-D755-4DD5-B2E2-6CB861FBF1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7" name="AutoShape 1" descr="http://myacademy/eltcms/pix/i/course.gif">
          <a:extLst>
            <a:ext uri="{FF2B5EF4-FFF2-40B4-BE49-F238E27FC236}">
              <a16:creationId xmlns:a16="http://schemas.microsoft.com/office/drawing/2014/main" id="{E3144ABB-6417-4B87-B99A-C3B7144262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8" name="AutoShape 1" descr="http://myacademy/eltcms/pix/i/course.gif">
          <a:extLst>
            <a:ext uri="{FF2B5EF4-FFF2-40B4-BE49-F238E27FC236}">
              <a16:creationId xmlns:a16="http://schemas.microsoft.com/office/drawing/2014/main" id="{C57AABD7-9411-4351-9A87-0D67EE5C48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59" name="AutoShape 1" descr="http://myacademy/eltcms/pix/i/course.gif">
          <a:extLst>
            <a:ext uri="{FF2B5EF4-FFF2-40B4-BE49-F238E27FC236}">
              <a16:creationId xmlns:a16="http://schemas.microsoft.com/office/drawing/2014/main" id="{25852A14-B692-4B87-A6B0-05395E7D72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0" name="AutoShape 1" descr="http://myacademy/eltcms/pix/i/course.gif">
          <a:extLst>
            <a:ext uri="{FF2B5EF4-FFF2-40B4-BE49-F238E27FC236}">
              <a16:creationId xmlns:a16="http://schemas.microsoft.com/office/drawing/2014/main" id="{7EB6DB83-69A8-4D64-9DDE-416188329C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1" name="AutoShape 1" descr="http://myacademy/eltcms/pix/i/course.gif">
          <a:extLst>
            <a:ext uri="{FF2B5EF4-FFF2-40B4-BE49-F238E27FC236}">
              <a16:creationId xmlns:a16="http://schemas.microsoft.com/office/drawing/2014/main" id="{24EE6306-3915-445B-808A-DFB5872FC6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2" name="AutoShape 1" descr="http://myacademy/eltcms/pix/i/course.gif">
          <a:extLst>
            <a:ext uri="{FF2B5EF4-FFF2-40B4-BE49-F238E27FC236}">
              <a16:creationId xmlns:a16="http://schemas.microsoft.com/office/drawing/2014/main" id="{2A9964A4-FF4A-43AF-B686-0519824C0D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3" name="AutoShape 1" descr="http://myacademy/eltcms/pix/i/course.gif">
          <a:extLst>
            <a:ext uri="{FF2B5EF4-FFF2-40B4-BE49-F238E27FC236}">
              <a16:creationId xmlns:a16="http://schemas.microsoft.com/office/drawing/2014/main" id="{A2CEA12D-AB3B-4412-B738-4A96E4723B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4" name="AutoShape 1" descr="http://myacademy/eltcms/pix/i/course.gif">
          <a:extLst>
            <a:ext uri="{FF2B5EF4-FFF2-40B4-BE49-F238E27FC236}">
              <a16:creationId xmlns:a16="http://schemas.microsoft.com/office/drawing/2014/main" id="{D7C9B39B-5EC5-4CDB-9C5F-D23B1BE11B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5" name="AutoShape 1" descr="http://myacademy/eltcms/pix/i/course.gif">
          <a:extLst>
            <a:ext uri="{FF2B5EF4-FFF2-40B4-BE49-F238E27FC236}">
              <a16:creationId xmlns:a16="http://schemas.microsoft.com/office/drawing/2014/main" id="{E0D96595-0DF5-4E6B-9DDE-42D5FEC77C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6" name="AutoShape 1" descr="http://myacademy/eltcms/pix/i/course.gif">
          <a:extLst>
            <a:ext uri="{FF2B5EF4-FFF2-40B4-BE49-F238E27FC236}">
              <a16:creationId xmlns:a16="http://schemas.microsoft.com/office/drawing/2014/main" id="{6628E2DF-C14A-436E-B07F-8E4DC34B57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7" name="AutoShape 1" descr="http://myacademy/eltcms/pix/i/course.gif">
          <a:extLst>
            <a:ext uri="{FF2B5EF4-FFF2-40B4-BE49-F238E27FC236}">
              <a16:creationId xmlns:a16="http://schemas.microsoft.com/office/drawing/2014/main" id="{104AD3D4-3D25-4B07-8FB1-62265331E8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8" name="AutoShape 1" descr="http://myacademy/eltcms/pix/i/course.gif">
          <a:extLst>
            <a:ext uri="{FF2B5EF4-FFF2-40B4-BE49-F238E27FC236}">
              <a16:creationId xmlns:a16="http://schemas.microsoft.com/office/drawing/2014/main" id="{6E54B568-0E9A-4D48-8921-65BFDAE6B2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69" name="AutoShape 1" descr="http://myacademy/eltcms/pix/i/course.gif">
          <a:extLst>
            <a:ext uri="{FF2B5EF4-FFF2-40B4-BE49-F238E27FC236}">
              <a16:creationId xmlns:a16="http://schemas.microsoft.com/office/drawing/2014/main" id="{8E4DB912-5576-4EC3-9D9E-69989FFCF6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0" name="AutoShape 1" descr="http://myacademy/eltcms/pix/i/course.gif">
          <a:extLst>
            <a:ext uri="{FF2B5EF4-FFF2-40B4-BE49-F238E27FC236}">
              <a16:creationId xmlns:a16="http://schemas.microsoft.com/office/drawing/2014/main" id="{4E3ABD00-8ECA-403E-91E0-0CD7AE1BCC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1" name="AutoShape 1" descr="http://myacademy/eltcms/pix/i/course.gif">
          <a:extLst>
            <a:ext uri="{FF2B5EF4-FFF2-40B4-BE49-F238E27FC236}">
              <a16:creationId xmlns:a16="http://schemas.microsoft.com/office/drawing/2014/main" id="{A9248500-0037-427A-87E8-D20C01760A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2" name="AutoShape 1" descr="http://myacademy/eltcms/pix/i/course.gif">
          <a:extLst>
            <a:ext uri="{FF2B5EF4-FFF2-40B4-BE49-F238E27FC236}">
              <a16:creationId xmlns:a16="http://schemas.microsoft.com/office/drawing/2014/main" id="{8497F4DA-D3D9-4557-87F6-F0C02790A6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3" name="AutoShape 1" descr="http://myacademy/eltcms/pix/i/course.gif">
          <a:extLst>
            <a:ext uri="{FF2B5EF4-FFF2-40B4-BE49-F238E27FC236}">
              <a16:creationId xmlns:a16="http://schemas.microsoft.com/office/drawing/2014/main" id="{DFCCC970-FE3C-455A-B856-2B9053F606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4" name="AutoShape 1" descr="http://myacademy/eltcms/pix/i/course.gif">
          <a:extLst>
            <a:ext uri="{FF2B5EF4-FFF2-40B4-BE49-F238E27FC236}">
              <a16:creationId xmlns:a16="http://schemas.microsoft.com/office/drawing/2014/main" id="{2265F723-743E-4E17-894C-767F9780A7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5" name="AutoShape 1" descr="http://myacademy/eltcms/pix/i/course.gif">
          <a:extLst>
            <a:ext uri="{FF2B5EF4-FFF2-40B4-BE49-F238E27FC236}">
              <a16:creationId xmlns:a16="http://schemas.microsoft.com/office/drawing/2014/main" id="{A99D7FDB-A087-472A-9354-2A2FE9D65C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6" name="AutoShape 1" descr="http://myacademy/eltcms/pix/i/course.gif">
          <a:extLst>
            <a:ext uri="{FF2B5EF4-FFF2-40B4-BE49-F238E27FC236}">
              <a16:creationId xmlns:a16="http://schemas.microsoft.com/office/drawing/2014/main" id="{C51B21C6-0624-48D1-9919-821C26F182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7" name="AutoShape 1" descr="http://myacademy/eltcms/pix/i/course.gif">
          <a:extLst>
            <a:ext uri="{FF2B5EF4-FFF2-40B4-BE49-F238E27FC236}">
              <a16:creationId xmlns:a16="http://schemas.microsoft.com/office/drawing/2014/main" id="{1DC6B7C8-B1E7-49FE-9799-F71EAEAA9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8" name="AutoShape 1" descr="http://myacademy/eltcms/pix/i/course.gif">
          <a:extLst>
            <a:ext uri="{FF2B5EF4-FFF2-40B4-BE49-F238E27FC236}">
              <a16:creationId xmlns:a16="http://schemas.microsoft.com/office/drawing/2014/main" id="{D613C855-F46E-4277-A10B-9A49662AA9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79" name="AutoShape 1" descr="http://myacademy/eltcms/pix/i/course.gif">
          <a:extLst>
            <a:ext uri="{FF2B5EF4-FFF2-40B4-BE49-F238E27FC236}">
              <a16:creationId xmlns:a16="http://schemas.microsoft.com/office/drawing/2014/main" id="{A0FD9A9A-D969-40CE-B946-559EED2FCB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0" name="AutoShape 1" descr="http://myacademy/eltcms/pix/i/course.gif">
          <a:extLst>
            <a:ext uri="{FF2B5EF4-FFF2-40B4-BE49-F238E27FC236}">
              <a16:creationId xmlns:a16="http://schemas.microsoft.com/office/drawing/2014/main" id="{F351D0DA-F494-4E77-99A4-0F1C337C49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1" name="AutoShape 1" descr="http://myacademy/eltcms/pix/i/course.gif">
          <a:extLst>
            <a:ext uri="{FF2B5EF4-FFF2-40B4-BE49-F238E27FC236}">
              <a16:creationId xmlns:a16="http://schemas.microsoft.com/office/drawing/2014/main" id="{6F705E24-B693-4653-9F7A-296D7C0CA0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2" name="AutoShape 1" descr="http://myacademy/eltcms/pix/i/course.gif">
          <a:extLst>
            <a:ext uri="{FF2B5EF4-FFF2-40B4-BE49-F238E27FC236}">
              <a16:creationId xmlns:a16="http://schemas.microsoft.com/office/drawing/2014/main" id="{1C2C9D78-4F99-4028-832C-0C829C5EC7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3" name="AutoShape 1" descr="http://myacademy/eltcms/pix/i/course.gif">
          <a:extLst>
            <a:ext uri="{FF2B5EF4-FFF2-40B4-BE49-F238E27FC236}">
              <a16:creationId xmlns:a16="http://schemas.microsoft.com/office/drawing/2014/main" id="{B6D7FB79-2DE7-4717-9E44-503D5B7C32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4" name="AutoShape 1" descr="http://myacademy/eltcms/pix/i/course.gif">
          <a:extLst>
            <a:ext uri="{FF2B5EF4-FFF2-40B4-BE49-F238E27FC236}">
              <a16:creationId xmlns:a16="http://schemas.microsoft.com/office/drawing/2014/main" id="{2B60C30E-C366-48BF-8576-3918222451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5" name="AutoShape 1" descr="http://myacademy/eltcms/pix/i/course.gif">
          <a:extLst>
            <a:ext uri="{FF2B5EF4-FFF2-40B4-BE49-F238E27FC236}">
              <a16:creationId xmlns:a16="http://schemas.microsoft.com/office/drawing/2014/main" id="{48B32841-3F15-4841-88D4-C985FADA87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6" name="AutoShape 1" descr="http://myacademy/eltcms/pix/i/course.gif">
          <a:extLst>
            <a:ext uri="{FF2B5EF4-FFF2-40B4-BE49-F238E27FC236}">
              <a16:creationId xmlns:a16="http://schemas.microsoft.com/office/drawing/2014/main" id="{799BD53E-211C-4C42-9BC5-3A60C7DB28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7" name="AutoShape 1" descr="http://myacademy/eltcms/pix/i/course.gif">
          <a:extLst>
            <a:ext uri="{FF2B5EF4-FFF2-40B4-BE49-F238E27FC236}">
              <a16:creationId xmlns:a16="http://schemas.microsoft.com/office/drawing/2014/main" id="{F181552E-51DD-44F1-8FB6-DA5C8324D9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8" name="AutoShape 1" descr="http://myacademy/eltcms/pix/i/course.gif">
          <a:extLst>
            <a:ext uri="{FF2B5EF4-FFF2-40B4-BE49-F238E27FC236}">
              <a16:creationId xmlns:a16="http://schemas.microsoft.com/office/drawing/2014/main" id="{E868FA1C-C862-40D7-876E-D45379FAA3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89" name="AutoShape 1" descr="http://myacademy/eltcms/pix/i/course.gif">
          <a:extLst>
            <a:ext uri="{FF2B5EF4-FFF2-40B4-BE49-F238E27FC236}">
              <a16:creationId xmlns:a16="http://schemas.microsoft.com/office/drawing/2014/main" id="{10DD07D5-C54D-402C-A5BB-DB80F02A51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0" name="AutoShape 1" descr="http://myacademy/eltcms/pix/i/course.gif">
          <a:extLst>
            <a:ext uri="{FF2B5EF4-FFF2-40B4-BE49-F238E27FC236}">
              <a16:creationId xmlns:a16="http://schemas.microsoft.com/office/drawing/2014/main" id="{289AB7D0-FDD1-4B4E-ABBA-3F02AB02B5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691" name="AutoShape 1" descr="http://myacademy/eltcms/pix/i/course.gif">
          <a:extLst>
            <a:ext uri="{FF2B5EF4-FFF2-40B4-BE49-F238E27FC236}">
              <a16:creationId xmlns:a16="http://schemas.microsoft.com/office/drawing/2014/main" id="{321734A0-100E-4E06-8EC9-3C121FFCA607}"/>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2" name="AutoShape 1" descr="http://myacademy/eltcms/pix/i/course.gif">
          <a:extLst>
            <a:ext uri="{FF2B5EF4-FFF2-40B4-BE49-F238E27FC236}">
              <a16:creationId xmlns:a16="http://schemas.microsoft.com/office/drawing/2014/main" id="{D1AD69A8-50BE-4AC3-BCE3-5F76951FD7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3" name="AutoShape 1" descr="http://myacademy/eltcms/pix/i/course.gif">
          <a:extLst>
            <a:ext uri="{FF2B5EF4-FFF2-40B4-BE49-F238E27FC236}">
              <a16:creationId xmlns:a16="http://schemas.microsoft.com/office/drawing/2014/main" id="{396D943A-6225-4F76-BB6E-066E397591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4" name="AutoShape 1" descr="http://myacademy/eltcms/pix/i/course.gif">
          <a:extLst>
            <a:ext uri="{FF2B5EF4-FFF2-40B4-BE49-F238E27FC236}">
              <a16:creationId xmlns:a16="http://schemas.microsoft.com/office/drawing/2014/main" id="{DA6D23E8-DDD2-4FE0-B53B-DA7A8D2E59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5" name="AutoShape 1" descr="http://myacademy/eltcms/pix/i/course.gif">
          <a:extLst>
            <a:ext uri="{FF2B5EF4-FFF2-40B4-BE49-F238E27FC236}">
              <a16:creationId xmlns:a16="http://schemas.microsoft.com/office/drawing/2014/main" id="{F006D746-315D-4AE9-8984-18DB64DD80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6" name="AutoShape 1" descr="http://myacademy/eltcms/pix/i/course.gif">
          <a:extLst>
            <a:ext uri="{FF2B5EF4-FFF2-40B4-BE49-F238E27FC236}">
              <a16:creationId xmlns:a16="http://schemas.microsoft.com/office/drawing/2014/main" id="{BA15473A-4E25-4597-800A-4FF2F50490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7" name="AutoShape 1" descr="http://myacademy/eltcms/pix/i/course.gif">
          <a:extLst>
            <a:ext uri="{FF2B5EF4-FFF2-40B4-BE49-F238E27FC236}">
              <a16:creationId xmlns:a16="http://schemas.microsoft.com/office/drawing/2014/main" id="{A5AFB24E-D0F3-4AD7-A187-A2265AE69D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8" name="AutoShape 1" descr="http://myacademy/eltcms/pix/i/course.gif">
          <a:extLst>
            <a:ext uri="{FF2B5EF4-FFF2-40B4-BE49-F238E27FC236}">
              <a16:creationId xmlns:a16="http://schemas.microsoft.com/office/drawing/2014/main" id="{4479F824-D81F-4CC7-B769-9744AC93E6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699" name="AutoShape 1" descr="http://myacademy/eltcms/pix/i/course.gif">
          <a:extLst>
            <a:ext uri="{FF2B5EF4-FFF2-40B4-BE49-F238E27FC236}">
              <a16:creationId xmlns:a16="http://schemas.microsoft.com/office/drawing/2014/main" id="{4AEACF8A-214A-42AB-81B6-1244294F1D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0" name="AutoShape 1" descr="http://myacademy/eltcms/pix/i/course.gif">
          <a:extLst>
            <a:ext uri="{FF2B5EF4-FFF2-40B4-BE49-F238E27FC236}">
              <a16:creationId xmlns:a16="http://schemas.microsoft.com/office/drawing/2014/main" id="{FA684672-0CC4-4966-87CC-3F7318650C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1" name="AutoShape 1" descr="http://myacademy/eltcms/pix/i/course.gif">
          <a:extLst>
            <a:ext uri="{FF2B5EF4-FFF2-40B4-BE49-F238E27FC236}">
              <a16:creationId xmlns:a16="http://schemas.microsoft.com/office/drawing/2014/main" id="{8217293A-88B3-4360-AFDA-9F01E3AE64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2" name="AutoShape 1" descr="http://myacademy/eltcms/pix/i/course.gif">
          <a:extLst>
            <a:ext uri="{FF2B5EF4-FFF2-40B4-BE49-F238E27FC236}">
              <a16:creationId xmlns:a16="http://schemas.microsoft.com/office/drawing/2014/main" id="{ADCA5141-A419-4BA3-97DE-AA3B9E25AF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3" name="AutoShape 1" descr="http://myacademy/eltcms/pix/i/course.gif">
          <a:extLst>
            <a:ext uri="{FF2B5EF4-FFF2-40B4-BE49-F238E27FC236}">
              <a16:creationId xmlns:a16="http://schemas.microsoft.com/office/drawing/2014/main" id="{24131499-2E78-4D0B-9B0F-E9D9F6A155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4" name="AutoShape 1" descr="http://myacademy/eltcms/pix/i/course.gif">
          <a:extLst>
            <a:ext uri="{FF2B5EF4-FFF2-40B4-BE49-F238E27FC236}">
              <a16:creationId xmlns:a16="http://schemas.microsoft.com/office/drawing/2014/main" id="{5BA4BBBB-C094-4E7B-8A04-5A579E4C1C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5" name="AutoShape 1" descr="http://myacademy/eltcms/pix/i/course.gif">
          <a:extLst>
            <a:ext uri="{FF2B5EF4-FFF2-40B4-BE49-F238E27FC236}">
              <a16:creationId xmlns:a16="http://schemas.microsoft.com/office/drawing/2014/main" id="{30F8F2C6-4666-4BC0-AF9C-D3A5D0C06D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6" name="AutoShape 1" descr="http://myacademy/eltcms/pix/i/course.gif">
          <a:extLst>
            <a:ext uri="{FF2B5EF4-FFF2-40B4-BE49-F238E27FC236}">
              <a16:creationId xmlns:a16="http://schemas.microsoft.com/office/drawing/2014/main" id="{B8C2872F-2ACA-48C0-BE96-328EEAF6FF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7" name="AutoShape 1" descr="http://myacademy/eltcms/pix/i/course.gif">
          <a:extLst>
            <a:ext uri="{FF2B5EF4-FFF2-40B4-BE49-F238E27FC236}">
              <a16:creationId xmlns:a16="http://schemas.microsoft.com/office/drawing/2014/main" id="{9534CCB0-ED25-4B24-8FAE-6C12F67A02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8" name="AutoShape 1" descr="http://myacademy/eltcms/pix/i/course.gif">
          <a:extLst>
            <a:ext uri="{FF2B5EF4-FFF2-40B4-BE49-F238E27FC236}">
              <a16:creationId xmlns:a16="http://schemas.microsoft.com/office/drawing/2014/main" id="{1DF5C390-A9C4-4432-BFF4-3BCDB001FF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09" name="AutoShape 1" descr="http://myacademy/eltcms/pix/i/course.gif">
          <a:extLst>
            <a:ext uri="{FF2B5EF4-FFF2-40B4-BE49-F238E27FC236}">
              <a16:creationId xmlns:a16="http://schemas.microsoft.com/office/drawing/2014/main" id="{6BDB76E2-288E-4B9F-BB58-A5F5731847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0" name="AutoShape 1" descr="http://myacademy/eltcms/pix/i/course.gif">
          <a:extLst>
            <a:ext uri="{FF2B5EF4-FFF2-40B4-BE49-F238E27FC236}">
              <a16:creationId xmlns:a16="http://schemas.microsoft.com/office/drawing/2014/main" id="{719B7CCF-B86D-452F-A032-7E9462163E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1" name="AutoShape 1" descr="http://myacademy/eltcms/pix/i/course.gif">
          <a:extLst>
            <a:ext uri="{FF2B5EF4-FFF2-40B4-BE49-F238E27FC236}">
              <a16:creationId xmlns:a16="http://schemas.microsoft.com/office/drawing/2014/main" id="{5272A5A8-C759-4D63-8E61-701187F586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2" name="AutoShape 1" descr="http://myacademy/eltcms/pix/i/course.gif">
          <a:extLst>
            <a:ext uri="{FF2B5EF4-FFF2-40B4-BE49-F238E27FC236}">
              <a16:creationId xmlns:a16="http://schemas.microsoft.com/office/drawing/2014/main" id="{45583F1A-B22D-454F-A3DE-698814ED39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3" name="AutoShape 1" descr="http://myacademy/eltcms/pix/i/course.gif">
          <a:extLst>
            <a:ext uri="{FF2B5EF4-FFF2-40B4-BE49-F238E27FC236}">
              <a16:creationId xmlns:a16="http://schemas.microsoft.com/office/drawing/2014/main" id="{B9F22993-9637-4146-BD62-7C2F761845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4" name="AutoShape 1" descr="http://myacademy/eltcms/pix/i/course.gif">
          <a:extLst>
            <a:ext uri="{FF2B5EF4-FFF2-40B4-BE49-F238E27FC236}">
              <a16:creationId xmlns:a16="http://schemas.microsoft.com/office/drawing/2014/main" id="{5143986D-1E93-45CA-966E-9927E5C2B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5" name="AutoShape 1" descr="http://myacademy/eltcms/pix/i/course.gif">
          <a:extLst>
            <a:ext uri="{FF2B5EF4-FFF2-40B4-BE49-F238E27FC236}">
              <a16:creationId xmlns:a16="http://schemas.microsoft.com/office/drawing/2014/main" id="{4F8BA90E-ECEB-4034-A8EB-975716CB42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6" name="AutoShape 1" descr="http://myacademy/eltcms/pix/i/course.gif">
          <a:extLst>
            <a:ext uri="{FF2B5EF4-FFF2-40B4-BE49-F238E27FC236}">
              <a16:creationId xmlns:a16="http://schemas.microsoft.com/office/drawing/2014/main" id="{B06A9F67-8853-473B-871A-0583F4127A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7" name="AutoShape 1" descr="http://myacademy/eltcms/pix/i/course.gif">
          <a:extLst>
            <a:ext uri="{FF2B5EF4-FFF2-40B4-BE49-F238E27FC236}">
              <a16:creationId xmlns:a16="http://schemas.microsoft.com/office/drawing/2014/main" id="{48DFBE16-F7A5-4CC2-8C01-1501E1BBD1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8" name="AutoShape 1" descr="http://myacademy/eltcms/pix/i/course.gif">
          <a:extLst>
            <a:ext uri="{FF2B5EF4-FFF2-40B4-BE49-F238E27FC236}">
              <a16:creationId xmlns:a16="http://schemas.microsoft.com/office/drawing/2014/main" id="{59A99AAD-B846-4243-9BC1-26744D01B5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19" name="AutoShape 1" descr="http://myacademy/eltcms/pix/i/course.gif">
          <a:extLst>
            <a:ext uri="{FF2B5EF4-FFF2-40B4-BE49-F238E27FC236}">
              <a16:creationId xmlns:a16="http://schemas.microsoft.com/office/drawing/2014/main" id="{40426FDE-BB0E-42CD-A498-551ECAEC0F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0" name="AutoShape 1" descr="http://myacademy/eltcms/pix/i/course.gif">
          <a:extLst>
            <a:ext uri="{FF2B5EF4-FFF2-40B4-BE49-F238E27FC236}">
              <a16:creationId xmlns:a16="http://schemas.microsoft.com/office/drawing/2014/main" id="{F8A3231E-9672-4076-8D6B-BB984BBB32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1" name="AutoShape 1" descr="http://myacademy/eltcms/pix/i/course.gif">
          <a:extLst>
            <a:ext uri="{FF2B5EF4-FFF2-40B4-BE49-F238E27FC236}">
              <a16:creationId xmlns:a16="http://schemas.microsoft.com/office/drawing/2014/main" id="{E014873E-1776-4CF1-AD1D-4CB6A65284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2" name="AutoShape 1" descr="http://myacademy/eltcms/pix/i/course.gif">
          <a:extLst>
            <a:ext uri="{FF2B5EF4-FFF2-40B4-BE49-F238E27FC236}">
              <a16:creationId xmlns:a16="http://schemas.microsoft.com/office/drawing/2014/main" id="{9592F5E8-F5DB-4BF1-9F8C-7ACBF4A88E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3" name="AutoShape 1" descr="http://myacademy/eltcms/pix/i/course.gif">
          <a:extLst>
            <a:ext uri="{FF2B5EF4-FFF2-40B4-BE49-F238E27FC236}">
              <a16:creationId xmlns:a16="http://schemas.microsoft.com/office/drawing/2014/main" id="{CE963298-83C6-4601-96D9-C9AD07CFE7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4" name="AutoShape 1" descr="http://myacademy/eltcms/pix/i/course.gif">
          <a:extLst>
            <a:ext uri="{FF2B5EF4-FFF2-40B4-BE49-F238E27FC236}">
              <a16:creationId xmlns:a16="http://schemas.microsoft.com/office/drawing/2014/main" id="{6DAA9B61-28F1-4FAA-99B5-712ED043D9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5" name="AutoShape 1" descr="http://myacademy/eltcms/pix/i/course.gif">
          <a:extLst>
            <a:ext uri="{FF2B5EF4-FFF2-40B4-BE49-F238E27FC236}">
              <a16:creationId xmlns:a16="http://schemas.microsoft.com/office/drawing/2014/main" id="{C86B7691-BAC4-47DE-B2D4-321A648C42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6" name="AutoShape 1" descr="http://myacademy/eltcms/pix/i/course.gif">
          <a:extLst>
            <a:ext uri="{FF2B5EF4-FFF2-40B4-BE49-F238E27FC236}">
              <a16:creationId xmlns:a16="http://schemas.microsoft.com/office/drawing/2014/main" id="{E7611B84-0050-4BFD-86D3-146EA4A26B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7" name="AutoShape 1" descr="http://myacademy/eltcms/pix/i/course.gif">
          <a:extLst>
            <a:ext uri="{FF2B5EF4-FFF2-40B4-BE49-F238E27FC236}">
              <a16:creationId xmlns:a16="http://schemas.microsoft.com/office/drawing/2014/main" id="{AB1B7542-43F3-411A-9772-B8A0A97AC3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8" name="AutoShape 1" descr="http://myacademy/eltcms/pix/i/course.gif">
          <a:extLst>
            <a:ext uri="{FF2B5EF4-FFF2-40B4-BE49-F238E27FC236}">
              <a16:creationId xmlns:a16="http://schemas.microsoft.com/office/drawing/2014/main" id="{80BF5FF1-45FC-4B9D-B6A8-850324D4D8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29" name="AutoShape 1" descr="http://myacademy/eltcms/pix/i/course.gif">
          <a:extLst>
            <a:ext uri="{FF2B5EF4-FFF2-40B4-BE49-F238E27FC236}">
              <a16:creationId xmlns:a16="http://schemas.microsoft.com/office/drawing/2014/main" id="{7DF5818C-DEAF-4637-97D1-4AE939B2F6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0" name="AutoShape 1" descr="http://myacademy/eltcms/pix/i/course.gif">
          <a:extLst>
            <a:ext uri="{FF2B5EF4-FFF2-40B4-BE49-F238E27FC236}">
              <a16:creationId xmlns:a16="http://schemas.microsoft.com/office/drawing/2014/main" id="{F320654C-C7F8-45FC-9F2D-1A1D2B3651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1" name="AutoShape 1" descr="http://myacademy/eltcms/pix/i/course.gif">
          <a:extLst>
            <a:ext uri="{FF2B5EF4-FFF2-40B4-BE49-F238E27FC236}">
              <a16:creationId xmlns:a16="http://schemas.microsoft.com/office/drawing/2014/main" id="{26DE3DE1-9510-4ACB-8BA7-B53043C6EA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2" name="AutoShape 1" descr="http://myacademy/eltcms/pix/i/course.gif">
          <a:extLst>
            <a:ext uri="{FF2B5EF4-FFF2-40B4-BE49-F238E27FC236}">
              <a16:creationId xmlns:a16="http://schemas.microsoft.com/office/drawing/2014/main" id="{8A9592E1-75C0-46C1-BEF8-F0618AD018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3" name="AutoShape 1" descr="http://myacademy/eltcms/pix/i/course.gif">
          <a:extLst>
            <a:ext uri="{FF2B5EF4-FFF2-40B4-BE49-F238E27FC236}">
              <a16:creationId xmlns:a16="http://schemas.microsoft.com/office/drawing/2014/main" id="{7B6CF3BA-134B-46C1-A5B5-F63AEB1B78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4" name="AutoShape 1" descr="http://myacademy/eltcms/pix/i/course.gif">
          <a:extLst>
            <a:ext uri="{FF2B5EF4-FFF2-40B4-BE49-F238E27FC236}">
              <a16:creationId xmlns:a16="http://schemas.microsoft.com/office/drawing/2014/main" id="{C3684F33-7993-41E4-BD1D-07D243658B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5" name="AutoShape 1" descr="http://myacademy/eltcms/pix/i/course.gif">
          <a:extLst>
            <a:ext uri="{FF2B5EF4-FFF2-40B4-BE49-F238E27FC236}">
              <a16:creationId xmlns:a16="http://schemas.microsoft.com/office/drawing/2014/main" id="{A6DE37F9-21C3-4188-81BC-55D0DD68C0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6" name="AutoShape 1" descr="http://myacademy/eltcms/pix/i/course.gif">
          <a:extLst>
            <a:ext uri="{FF2B5EF4-FFF2-40B4-BE49-F238E27FC236}">
              <a16:creationId xmlns:a16="http://schemas.microsoft.com/office/drawing/2014/main" id="{5E1D46BA-93A9-4D9B-8347-CABA5163C7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7" name="AutoShape 1" descr="http://myacademy/eltcms/pix/i/course.gif">
          <a:extLst>
            <a:ext uri="{FF2B5EF4-FFF2-40B4-BE49-F238E27FC236}">
              <a16:creationId xmlns:a16="http://schemas.microsoft.com/office/drawing/2014/main" id="{00905BB1-C980-496C-BA0B-62A75B54FF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8" name="AutoShape 1" descr="http://myacademy/eltcms/pix/i/course.gif">
          <a:extLst>
            <a:ext uri="{FF2B5EF4-FFF2-40B4-BE49-F238E27FC236}">
              <a16:creationId xmlns:a16="http://schemas.microsoft.com/office/drawing/2014/main" id="{C6DCE2F1-2B14-404C-9EB6-E5D058616E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39" name="AutoShape 1" descr="http://myacademy/eltcms/pix/i/course.gif">
          <a:extLst>
            <a:ext uri="{FF2B5EF4-FFF2-40B4-BE49-F238E27FC236}">
              <a16:creationId xmlns:a16="http://schemas.microsoft.com/office/drawing/2014/main" id="{589E2D00-4AC5-4E96-8476-C08AD7DEDA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0" name="AutoShape 1" descr="http://myacademy/eltcms/pix/i/course.gif">
          <a:extLst>
            <a:ext uri="{FF2B5EF4-FFF2-40B4-BE49-F238E27FC236}">
              <a16:creationId xmlns:a16="http://schemas.microsoft.com/office/drawing/2014/main" id="{C4D4EFFA-1F49-46A5-A955-B4ACF46722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1" name="AutoShape 1" descr="http://myacademy/eltcms/pix/i/course.gif">
          <a:extLst>
            <a:ext uri="{FF2B5EF4-FFF2-40B4-BE49-F238E27FC236}">
              <a16:creationId xmlns:a16="http://schemas.microsoft.com/office/drawing/2014/main" id="{B87F63AE-3CA5-4026-BF56-B9012726AA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2" name="AutoShape 1" descr="http://myacademy/eltcms/pix/i/course.gif">
          <a:extLst>
            <a:ext uri="{FF2B5EF4-FFF2-40B4-BE49-F238E27FC236}">
              <a16:creationId xmlns:a16="http://schemas.microsoft.com/office/drawing/2014/main" id="{DC43CF7E-B653-4B3C-AC7E-FCD6272327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3" name="AutoShape 1" descr="http://myacademy/eltcms/pix/i/course.gif">
          <a:extLst>
            <a:ext uri="{FF2B5EF4-FFF2-40B4-BE49-F238E27FC236}">
              <a16:creationId xmlns:a16="http://schemas.microsoft.com/office/drawing/2014/main" id="{8CC889BA-A658-48EE-9F06-77E4A63188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4" name="AutoShape 1" descr="http://myacademy/eltcms/pix/i/course.gif">
          <a:extLst>
            <a:ext uri="{FF2B5EF4-FFF2-40B4-BE49-F238E27FC236}">
              <a16:creationId xmlns:a16="http://schemas.microsoft.com/office/drawing/2014/main" id="{3A881761-FD5A-4AC2-AA94-7EBB4B273D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5" name="AutoShape 1" descr="http://myacademy/eltcms/pix/i/course.gif">
          <a:extLst>
            <a:ext uri="{FF2B5EF4-FFF2-40B4-BE49-F238E27FC236}">
              <a16:creationId xmlns:a16="http://schemas.microsoft.com/office/drawing/2014/main" id="{1AB08411-7C36-409E-BF68-C87D9E7E65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6" name="AutoShape 1" descr="http://myacademy/eltcms/pix/i/course.gif">
          <a:extLst>
            <a:ext uri="{FF2B5EF4-FFF2-40B4-BE49-F238E27FC236}">
              <a16:creationId xmlns:a16="http://schemas.microsoft.com/office/drawing/2014/main" id="{A277FE49-5C83-493B-93BF-D8DA414022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7" name="AutoShape 1" descr="http://myacademy/eltcms/pix/i/course.gif">
          <a:extLst>
            <a:ext uri="{FF2B5EF4-FFF2-40B4-BE49-F238E27FC236}">
              <a16:creationId xmlns:a16="http://schemas.microsoft.com/office/drawing/2014/main" id="{CFDBCDA1-E30A-4F3F-94C6-D92FCD432C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8" name="AutoShape 1" descr="http://myacademy/eltcms/pix/i/course.gif">
          <a:extLst>
            <a:ext uri="{FF2B5EF4-FFF2-40B4-BE49-F238E27FC236}">
              <a16:creationId xmlns:a16="http://schemas.microsoft.com/office/drawing/2014/main" id="{188F605E-0080-459D-B953-654CA70EFE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49" name="AutoShape 1" descr="http://myacademy/eltcms/pix/i/course.gif">
          <a:extLst>
            <a:ext uri="{FF2B5EF4-FFF2-40B4-BE49-F238E27FC236}">
              <a16:creationId xmlns:a16="http://schemas.microsoft.com/office/drawing/2014/main" id="{566E9506-7B0E-4D9C-9E57-B7F05C29E7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0" name="AutoShape 1" descr="http://myacademy/eltcms/pix/i/course.gif">
          <a:extLst>
            <a:ext uri="{FF2B5EF4-FFF2-40B4-BE49-F238E27FC236}">
              <a16:creationId xmlns:a16="http://schemas.microsoft.com/office/drawing/2014/main" id="{F1C39AE5-F88A-4795-AC78-0C5BC9F930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1" name="AutoShape 1" descr="http://myacademy/eltcms/pix/i/course.gif">
          <a:extLst>
            <a:ext uri="{FF2B5EF4-FFF2-40B4-BE49-F238E27FC236}">
              <a16:creationId xmlns:a16="http://schemas.microsoft.com/office/drawing/2014/main" id="{3B4ABAAF-58AB-4EDD-8A9F-0738C0CD05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2" name="AutoShape 1" descr="http://myacademy/eltcms/pix/i/course.gif">
          <a:extLst>
            <a:ext uri="{FF2B5EF4-FFF2-40B4-BE49-F238E27FC236}">
              <a16:creationId xmlns:a16="http://schemas.microsoft.com/office/drawing/2014/main" id="{1B5AA848-2210-45A6-A81A-98048837F6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3" name="AutoShape 1" descr="http://myacademy/eltcms/pix/i/course.gif">
          <a:extLst>
            <a:ext uri="{FF2B5EF4-FFF2-40B4-BE49-F238E27FC236}">
              <a16:creationId xmlns:a16="http://schemas.microsoft.com/office/drawing/2014/main" id="{87742205-0118-437B-B390-BF2A8E7D0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4" name="AutoShape 1" descr="http://myacademy/eltcms/pix/i/course.gif">
          <a:extLst>
            <a:ext uri="{FF2B5EF4-FFF2-40B4-BE49-F238E27FC236}">
              <a16:creationId xmlns:a16="http://schemas.microsoft.com/office/drawing/2014/main" id="{FE73225E-15C8-453A-82F9-7E3CB68C4A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5" name="AutoShape 1" descr="http://myacademy/eltcms/pix/i/course.gif">
          <a:extLst>
            <a:ext uri="{FF2B5EF4-FFF2-40B4-BE49-F238E27FC236}">
              <a16:creationId xmlns:a16="http://schemas.microsoft.com/office/drawing/2014/main" id="{CFD98391-1222-4F12-8935-01AD41CBC9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6" name="AutoShape 1" descr="http://myacademy/eltcms/pix/i/course.gif">
          <a:extLst>
            <a:ext uri="{FF2B5EF4-FFF2-40B4-BE49-F238E27FC236}">
              <a16:creationId xmlns:a16="http://schemas.microsoft.com/office/drawing/2014/main" id="{37EA2F42-86F9-4E2A-B38E-8C78B0094C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7" name="AutoShape 1" descr="http://myacademy/eltcms/pix/i/course.gif">
          <a:extLst>
            <a:ext uri="{FF2B5EF4-FFF2-40B4-BE49-F238E27FC236}">
              <a16:creationId xmlns:a16="http://schemas.microsoft.com/office/drawing/2014/main" id="{DEB7DB0D-8E08-426C-B2C7-B884B07787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8" name="AutoShape 1" descr="http://myacademy/eltcms/pix/i/course.gif">
          <a:extLst>
            <a:ext uri="{FF2B5EF4-FFF2-40B4-BE49-F238E27FC236}">
              <a16:creationId xmlns:a16="http://schemas.microsoft.com/office/drawing/2014/main" id="{C624B639-1DC4-42C3-83EE-3C3C1CE5DA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59" name="AutoShape 1" descr="http://myacademy/eltcms/pix/i/course.gif">
          <a:extLst>
            <a:ext uri="{FF2B5EF4-FFF2-40B4-BE49-F238E27FC236}">
              <a16:creationId xmlns:a16="http://schemas.microsoft.com/office/drawing/2014/main" id="{1E88D8B4-4A02-42CF-886A-9DC33F915F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0" name="AutoShape 1" descr="http://myacademy/eltcms/pix/i/course.gif">
          <a:extLst>
            <a:ext uri="{FF2B5EF4-FFF2-40B4-BE49-F238E27FC236}">
              <a16:creationId xmlns:a16="http://schemas.microsoft.com/office/drawing/2014/main" id="{9AED71B9-FA6B-4F55-A82E-1550B9E9F1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1" name="AutoShape 1" descr="http://myacademy/eltcms/pix/i/course.gif">
          <a:extLst>
            <a:ext uri="{FF2B5EF4-FFF2-40B4-BE49-F238E27FC236}">
              <a16:creationId xmlns:a16="http://schemas.microsoft.com/office/drawing/2014/main" id="{E5F42534-8F75-47DC-B30D-A9186A9FE9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2" name="AutoShape 1" descr="http://myacademy/eltcms/pix/i/course.gif">
          <a:extLst>
            <a:ext uri="{FF2B5EF4-FFF2-40B4-BE49-F238E27FC236}">
              <a16:creationId xmlns:a16="http://schemas.microsoft.com/office/drawing/2014/main" id="{14E1277E-1D08-4CF6-9400-C5B0F1ACCF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3" name="AutoShape 1" descr="http://myacademy/eltcms/pix/i/course.gif">
          <a:extLst>
            <a:ext uri="{FF2B5EF4-FFF2-40B4-BE49-F238E27FC236}">
              <a16:creationId xmlns:a16="http://schemas.microsoft.com/office/drawing/2014/main" id="{2ED4DC61-44F9-4040-B6BE-9A35053367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4" name="AutoShape 1" descr="http://myacademy/eltcms/pix/i/course.gif">
          <a:extLst>
            <a:ext uri="{FF2B5EF4-FFF2-40B4-BE49-F238E27FC236}">
              <a16:creationId xmlns:a16="http://schemas.microsoft.com/office/drawing/2014/main" id="{9F37C8F7-5ED1-47ED-8D15-A60E190FC7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5" name="AutoShape 1" descr="http://myacademy/eltcms/pix/i/course.gif">
          <a:extLst>
            <a:ext uri="{FF2B5EF4-FFF2-40B4-BE49-F238E27FC236}">
              <a16:creationId xmlns:a16="http://schemas.microsoft.com/office/drawing/2014/main" id="{A4DB6E28-BCFB-4BF2-B570-4F6C4D5ED2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6" name="AutoShape 1" descr="http://myacademy/eltcms/pix/i/course.gif">
          <a:extLst>
            <a:ext uri="{FF2B5EF4-FFF2-40B4-BE49-F238E27FC236}">
              <a16:creationId xmlns:a16="http://schemas.microsoft.com/office/drawing/2014/main" id="{0CF2FA10-CDFD-43ED-B228-4AF044D88F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7" name="AutoShape 1" descr="http://myacademy/eltcms/pix/i/course.gif">
          <a:extLst>
            <a:ext uri="{FF2B5EF4-FFF2-40B4-BE49-F238E27FC236}">
              <a16:creationId xmlns:a16="http://schemas.microsoft.com/office/drawing/2014/main" id="{0D6A96AA-0BB7-47D0-96A7-1AB04CC93E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8" name="AutoShape 1" descr="http://myacademy/eltcms/pix/i/course.gif">
          <a:extLst>
            <a:ext uri="{FF2B5EF4-FFF2-40B4-BE49-F238E27FC236}">
              <a16:creationId xmlns:a16="http://schemas.microsoft.com/office/drawing/2014/main" id="{1A3290EA-A16E-4D6C-96EF-2F087E0037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69" name="AutoShape 1" descr="http://myacademy/eltcms/pix/i/course.gif">
          <a:extLst>
            <a:ext uri="{FF2B5EF4-FFF2-40B4-BE49-F238E27FC236}">
              <a16:creationId xmlns:a16="http://schemas.microsoft.com/office/drawing/2014/main" id="{624D5A9C-E8D3-458D-A296-763F936906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0" name="AutoShape 1" descr="http://myacademy/eltcms/pix/i/course.gif">
          <a:extLst>
            <a:ext uri="{FF2B5EF4-FFF2-40B4-BE49-F238E27FC236}">
              <a16:creationId xmlns:a16="http://schemas.microsoft.com/office/drawing/2014/main" id="{D047F700-D88F-49E1-A234-6E52341046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1" name="AutoShape 1" descr="http://myacademy/eltcms/pix/i/course.gif">
          <a:extLst>
            <a:ext uri="{FF2B5EF4-FFF2-40B4-BE49-F238E27FC236}">
              <a16:creationId xmlns:a16="http://schemas.microsoft.com/office/drawing/2014/main" id="{04FEA3CE-8D8F-4834-A89E-8B16709659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2" name="AutoShape 1" descr="http://myacademy/eltcms/pix/i/course.gif">
          <a:extLst>
            <a:ext uri="{FF2B5EF4-FFF2-40B4-BE49-F238E27FC236}">
              <a16:creationId xmlns:a16="http://schemas.microsoft.com/office/drawing/2014/main" id="{B7E5662C-1306-4C77-A463-84D6DE7D90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3" name="AutoShape 1" descr="http://myacademy/eltcms/pix/i/course.gif">
          <a:extLst>
            <a:ext uri="{FF2B5EF4-FFF2-40B4-BE49-F238E27FC236}">
              <a16:creationId xmlns:a16="http://schemas.microsoft.com/office/drawing/2014/main" id="{9A0AA727-E61F-4525-8DA4-38692E842A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4" name="AutoShape 1" descr="http://myacademy/eltcms/pix/i/course.gif">
          <a:extLst>
            <a:ext uri="{FF2B5EF4-FFF2-40B4-BE49-F238E27FC236}">
              <a16:creationId xmlns:a16="http://schemas.microsoft.com/office/drawing/2014/main" id="{020D3D35-650D-4BAF-896C-8A0107D391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5" name="AutoShape 1" descr="http://myacademy/eltcms/pix/i/course.gif">
          <a:extLst>
            <a:ext uri="{FF2B5EF4-FFF2-40B4-BE49-F238E27FC236}">
              <a16:creationId xmlns:a16="http://schemas.microsoft.com/office/drawing/2014/main" id="{709356CB-657F-4009-BFF0-7C63C34621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6" name="AutoShape 1" descr="http://myacademy/eltcms/pix/i/course.gif">
          <a:extLst>
            <a:ext uri="{FF2B5EF4-FFF2-40B4-BE49-F238E27FC236}">
              <a16:creationId xmlns:a16="http://schemas.microsoft.com/office/drawing/2014/main" id="{E5D57E12-FECA-4EF0-90DE-BB75E1496A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7" name="AutoShape 1" descr="http://myacademy/eltcms/pix/i/course.gif">
          <a:extLst>
            <a:ext uri="{FF2B5EF4-FFF2-40B4-BE49-F238E27FC236}">
              <a16:creationId xmlns:a16="http://schemas.microsoft.com/office/drawing/2014/main" id="{5EB9616D-ADC8-40EC-9B9C-EC539C7FDD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8" name="AutoShape 1" descr="http://myacademy/eltcms/pix/i/course.gif">
          <a:extLst>
            <a:ext uri="{FF2B5EF4-FFF2-40B4-BE49-F238E27FC236}">
              <a16:creationId xmlns:a16="http://schemas.microsoft.com/office/drawing/2014/main" id="{D77AAAAF-D270-45F2-BB61-8844542852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79" name="AutoShape 1" descr="http://myacademy/eltcms/pix/i/course.gif">
          <a:extLst>
            <a:ext uri="{FF2B5EF4-FFF2-40B4-BE49-F238E27FC236}">
              <a16:creationId xmlns:a16="http://schemas.microsoft.com/office/drawing/2014/main" id="{9A8B1C36-D55F-41BA-8C93-7FFE96759C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0" name="AutoShape 1" descr="http://myacademy/eltcms/pix/i/course.gif">
          <a:extLst>
            <a:ext uri="{FF2B5EF4-FFF2-40B4-BE49-F238E27FC236}">
              <a16:creationId xmlns:a16="http://schemas.microsoft.com/office/drawing/2014/main" id="{1F491D3A-E7D3-4069-AB3E-F67BCBF1C9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1" name="AutoShape 1" descr="http://myacademy/eltcms/pix/i/course.gif">
          <a:extLst>
            <a:ext uri="{FF2B5EF4-FFF2-40B4-BE49-F238E27FC236}">
              <a16:creationId xmlns:a16="http://schemas.microsoft.com/office/drawing/2014/main" id="{5CF0B02C-1E5E-46DC-84CD-EE21232AD1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2" name="AutoShape 1" descr="http://myacademy/eltcms/pix/i/course.gif">
          <a:extLst>
            <a:ext uri="{FF2B5EF4-FFF2-40B4-BE49-F238E27FC236}">
              <a16:creationId xmlns:a16="http://schemas.microsoft.com/office/drawing/2014/main" id="{CC03C44A-30BF-423D-B078-752EA66248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3" name="AutoShape 1" descr="http://myacademy/eltcms/pix/i/course.gif">
          <a:extLst>
            <a:ext uri="{FF2B5EF4-FFF2-40B4-BE49-F238E27FC236}">
              <a16:creationId xmlns:a16="http://schemas.microsoft.com/office/drawing/2014/main" id="{CA7506A7-878E-4980-92F8-0D302DEE8C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4" name="AutoShape 1" descr="http://myacademy/eltcms/pix/i/course.gif">
          <a:extLst>
            <a:ext uri="{FF2B5EF4-FFF2-40B4-BE49-F238E27FC236}">
              <a16:creationId xmlns:a16="http://schemas.microsoft.com/office/drawing/2014/main" id="{0687F449-C8AF-4AB7-BE8C-A2C233383C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5" name="AutoShape 1" descr="http://myacademy/eltcms/pix/i/course.gif">
          <a:extLst>
            <a:ext uri="{FF2B5EF4-FFF2-40B4-BE49-F238E27FC236}">
              <a16:creationId xmlns:a16="http://schemas.microsoft.com/office/drawing/2014/main" id="{9E4412BA-28E7-4443-B981-AE30E111E5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6" name="AutoShape 1" descr="http://myacademy/eltcms/pix/i/course.gif">
          <a:extLst>
            <a:ext uri="{FF2B5EF4-FFF2-40B4-BE49-F238E27FC236}">
              <a16:creationId xmlns:a16="http://schemas.microsoft.com/office/drawing/2014/main" id="{5768F224-CE88-4223-AF7B-6F42D928A5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7" name="AutoShape 1" descr="http://myacademy/eltcms/pix/i/course.gif">
          <a:extLst>
            <a:ext uri="{FF2B5EF4-FFF2-40B4-BE49-F238E27FC236}">
              <a16:creationId xmlns:a16="http://schemas.microsoft.com/office/drawing/2014/main" id="{4B94E180-C0F0-43F2-A452-DEC2216BDA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8" name="AutoShape 1" descr="http://myacademy/eltcms/pix/i/course.gif">
          <a:extLst>
            <a:ext uri="{FF2B5EF4-FFF2-40B4-BE49-F238E27FC236}">
              <a16:creationId xmlns:a16="http://schemas.microsoft.com/office/drawing/2014/main" id="{C2FFE557-3EAC-4320-BB6A-CE6EBE9B63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89" name="AutoShape 1" descr="http://myacademy/eltcms/pix/i/course.gif">
          <a:extLst>
            <a:ext uri="{FF2B5EF4-FFF2-40B4-BE49-F238E27FC236}">
              <a16:creationId xmlns:a16="http://schemas.microsoft.com/office/drawing/2014/main" id="{07194712-F4AB-4E3B-867C-25F0AA68C0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0" name="AutoShape 1" descr="http://myacademy/eltcms/pix/i/course.gif">
          <a:extLst>
            <a:ext uri="{FF2B5EF4-FFF2-40B4-BE49-F238E27FC236}">
              <a16:creationId xmlns:a16="http://schemas.microsoft.com/office/drawing/2014/main" id="{A936681C-29F6-4E4C-8F14-5C5E245B8E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1" name="AutoShape 1" descr="http://myacademy/eltcms/pix/i/course.gif">
          <a:extLst>
            <a:ext uri="{FF2B5EF4-FFF2-40B4-BE49-F238E27FC236}">
              <a16:creationId xmlns:a16="http://schemas.microsoft.com/office/drawing/2014/main" id="{2A355C37-3183-4BB1-904B-3B06A38B85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2" name="AutoShape 1" descr="http://myacademy/eltcms/pix/i/course.gif">
          <a:extLst>
            <a:ext uri="{FF2B5EF4-FFF2-40B4-BE49-F238E27FC236}">
              <a16:creationId xmlns:a16="http://schemas.microsoft.com/office/drawing/2014/main" id="{A8A3ADB3-C81B-4949-B57A-08AF2EF972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3" name="AutoShape 1" descr="http://myacademy/eltcms/pix/i/course.gif">
          <a:extLst>
            <a:ext uri="{FF2B5EF4-FFF2-40B4-BE49-F238E27FC236}">
              <a16:creationId xmlns:a16="http://schemas.microsoft.com/office/drawing/2014/main" id="{AAC57F3C-D0C7-41A0-A358-730A9E1A40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4" name="AutoShape 1" descr="http://myacademy/eltcms/pix/i/course.gif">
          <a:extLst>
            <a:ext uri="{FF2B5EF4-FFF2-40B4-BE49-F238E27FC236}">
              <a16:creationId xmlns:a16="http://schemas.microsoft.com/office/drawing/2014/main" id="{33844821-F75B-46FF-BF77-B1EE43F130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5" name="AutoShape 1" descr="http://myacademy/eltcms/pix/i/course.gif">
          <a:extLst>
            <a:ext uri="{FF2B5EF4-FFF2-40B4-BE49-F238E27FC236}">
              <a16:creationId xmlns:a16="http://schemas.microsoft.com/office/drawing/2014/main" id="{DF3266D6-8550-429A-B5F1-360E9B57AA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6" name="AutoShape 1" descr="http://myacademy/eltcms/pix/i/course.gif">
          <a:extLst>
            <a:ext uri="{FF2B5EF4-FFF2-40B4-BE49-F238E27FC236}">
              <a16:creationId xmlns:a16="http://schemas.microsoft.com/office/drawing/2014/main" id="{3EC7A3D1-8D24-4F87-A7C7-24B07197DF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7" name="AutoShape 1" descr="http://myacademy/eltcms/pix/i/course.gif">
          <a:extLst>
            <a:ext uri="{FF2B5EF4-FFF2-40B4-BE49-F238E27FC236}">
              <a16:creationId xmlns:a16="http://schemas.microsoft.com/office/drawing/2014/main" id="{12BE013C-C78D-4917-832B-92550CF88D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8" name="AutoShape 1" descr="http://myacademy/eltcms/pix/i/course.gif">
          <a:extLst>
            <a:ext uri="{FF2B5EF4-FFF2-40B4-BE49-F238E27FC236}">
              <a16:creationId xmlns:a16="http://schemas.microsoft.com/office/drawing/2014/main" id="{ED9A3DC3-7386-4F06-BEC9-589DA53C37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799" name="AutoShape 1" descr="http://myacademy/eltcms/pix/i/course.gif">
          <a:extLst>
            <a:ext uri="{FF2B5EF4-FFF2-40B4-BE49-F238E27FC236}">
              <a16:creationId xmlns:a16="http://schemas.microsoft.com/office/drawing/2014/main" id="{BB85FFCF-6992-4D20-8780-ABAECFD9F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0" name="AutoShape 1" descr="http://myacademy/eltcms/pix/i/course.gif">
          <a:extLst>
            <a:ext uri="{FF2B5EF4-FFF2-40B4-BE49-F238E27FC236}">
              <a16:creationId xmlns:a16="http://schemas.microsoft.com/office/drawing/2014/main" id="{D6FC26E4-06BB-4764-BE37-77A1B1FD77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1" name="AutoShape 1" descr="http://myacademy/eltcms/pix/i/course.gif">
          <a:extLst>
            <a:ext uri="{FF2B5EF4-FFF2-40B4-BE49-F238E27FC236}">
              <a16:creationId xmlns:a16="http://schemas.microsoft.com/office/drawing/2014/main" id="{676B44DE-7C3A-442C-BA31-87A933C120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2" name="AutoShape 1" descr="http://myacademy/eltcms/pix/i/course.gif">
          <a:extLst>
            <a:ext uri="{FF2B5EF4-FFF2-40B4-BE49-F238E27FC236}">
              <a16:creationId xmlns:a16="http://schemas.microsoft.com/office/drawing/2014/main" id="{03F68368-CA13-4E5C-A382-8A949DF69B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3" name="AutoShape 1" descr="http://myacademy/eltcms/pix/i/course.gif">
          <a:extLst>
            <a:ext uri="{FF2B5EF4-FFF2-40B4-BE49-F238E27FC236}">
              <a16:creationId xmlns:a16="http://schemas.microsoft.com/office/drawing/2014/main" id="{CECCAC9F-EDE0-4CAA-B495-8E6D87F93D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4" name="AutoShape 1" descr="http://myacademy/eltcms/pix/i/course.gif">
          <a:extLst>
            <a:ext uri="{FF2B5EF4-FFF2-40B4-BE49-F238E27FC236}">
              <a16:creationId xmlns:a16="http://schemas.microsoft.com/office/drawing/2014/main" id="{CE83A198-D075-48AB-BE7C-996618C207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5" name="AutoShape 1" descr="http://myacademy/eltcms/pix/i/course.gif">
          <a:extLst>
            <a:ext uri="{FF2B5EF4-FFF2-40B4-BE49-F238E27FC236}">
              <a16:creationId xmlns:a16="http://schemas.microsoft.com/office/drawing/2014/main" id="{8FD7EA97-2AD3-40E2-9220-9EA24E55BF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6" name="AutoShape 1" descr="http://myacademy/eltcms/pix/i/course.gif">
          <a:extLst>
            <a:ext uri="{FF2B5EF4-FFF2-40B4-BE49-F238E27FC236}">
              <a16:creationId xmlns:a16="http://schemas.microsoft.com/office/drawing/2014/main" id="{0F8EB503-5425-44D8-B797-4E1EC12BA5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7" name="AutoShape 1" descr="http://myacademy/eltcms/pix/i/course.gif">
          <a:extLst>
            <a:ext uri="{FF2B5EF4-FFF2-40B4-BE49-F238E27FC236}">
              <a16:creationId xmlns:a16="http://schemas.microsoft.com/office/drawing/2014/main" id="{AC0F817D-4369-425D-BC74-9A3307A706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8" name="AutoShape 1" descr="http://myacademy/eltcms/pix/i/course.gif">
          <a:extLst>
            <a:ext uri="{FF2B5EF4-FFF2-40B4-BE49-F238E27FC236}">
              <a16:creationId xmlns:a16="http://schemas.microsoft.com/office/drawing/2014/main" id="{0D908D24-76A2-49E6-B9C5-96BFE1FA36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09" name="AutoShape 1" descr="http://myacademy/eltcms/pix/i/course.gif">
          <a:extLst>
            <a:ext uri="{FF2B5EF4-FFF2-40B4-BE49-F238E27FC236}">
              <a16:creationId xmlns:a16="http://schemas.microsoft.com/office/drawing/2014/main" id="{26ACD29D-AE02-4B9F-81E3-9858DE6A7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0" name="AutoShape 1" descr="http://myacademy/eltcms/pix/i/course.gif">
          <a:extLst>
            <a:ext uri="{FF2B5EF4-FFF2-40B4-BE49-F238E27FC236}">
              <a16:creationId xmlns:a16="http://schemas.microsoft.com/office/drawing/2014/main" id="{9D6F1AAC-E121-4CB0-B648-BAF6BA3AFB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1" name="AutoShape 1" descr="http://myacademy/eltcms/pix/i/course.gif">
          <a:extLst>
            <a:ext uri="{FF2B5EF4-FFF2-40B4-BE49-F238E27FC236}">
              <a16:creationId xmlns:a16="http://schemas.microsoft.com/office/drawing/2014/main" id="{1316EF04-7327-4F33-986E-92BE41EE90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2" name="AutoShape 1" descr="http://myacademy/eltcms/pix/i/course.gif">
          <a:extLst>
            <a:ext uri="{FF2B5EF4-FFF2-40B4-BE49-F238E27FC236}">
              <a16:creationId xmlns:a16="http://schemas.microsoft.com/office/drawing/2014/main" id="{48F4577B-44DA-46CF-83D4-D205ECC7DF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3" name="AutoShape 1" descr="http://myacademy/eltcms/pix/i/course.gif">
          <a:extLst>
            <a:ext uri="{FF2B5EF4-FFF2-40B4-BE49-F238E27FC236}">
              <a16:creationId xmlns:a16="http://schemas.microsoft.com/office/drawing/2014/main" id="{FD1E4726-E625-46BF-BF18-FEF01036C0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4" name="AutoShape 1" descr="http://myacademy/eltcms/pix/i/course.gif">
          <a:extLst>
            <a:ext uri="{FF2B5EF4-FFF2-40B4-BE49-F238E27FC236}">
              <a16:creationId xmlns:a16="http://schemas.microsoft.com/office/drawing/2014/main" id="{869E7A11-5ED6-4DAC-88A6-44303F1B62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5" name="AutoShape 1" descr="http://myacademy/eltcms/pix/i/course.gif">
          <a:extLst>
            <a:ext uri="{FF2B5EF4-FFF2-40B4-BE49-F238E27FC236}">
              <a16:creationId xmlns:a16="http://schemas.microsoft.com/office/drawing/2014/main" id="{D62F2847-6762-4F7A-A075-9EBE5238CE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6" name="AutoShape 1" descr="http://myacademy/eltcms/pix/i/course.gif">
          <a:extLst>
            <a:ext uri="{FF2B5EF4-FFF2-40B4-BE49-F238E27FC236}">
              <a16:creationId xmlns:a16="http://schemas.microsoft.com/office/drawing/2014/main" id="{8F318FB0-C5A8-47B4-90F2-04AD29E4F8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817" name="AutoShape 1" descr="http://myacademy/eltcms/pix/i/course.gif">
          <a:extLst>
            <a:ext uri="{FF2B5EF4-FFF2-40B4-BE49-F238E27FC236}">
              <a16:creationId xmlns:a16="http://schemas.microsoft.com/office/drawing/2014/main" id="{8BDA6B0F-A8C6-47D1-ACEB-3BF4156EF39D}"/>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8" name="AutoShape 1" descr="http://myacademy/eltcms/pix/i/course.gif">
          <a:extLst>
            <a:ext uri="{FF2B5EF4-FFF2-40B4-BE49-F238E27FC236}">
              <a16:creationId xmlns:a16="http://schemas.microsoft.com/office/drawing/2014/main" id="{3C3573B4-0CC0-440A-BE8C-5C5BF2615D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19" name="AutoShape 1" descr="http://myacademy/eltcms/pix/i/course.gif">
          <a:extLst>
            <a:ext uri="{FF2B5EF4-FFF2-40B4-BE49-F238E27FC236}">
              <a16:creationId xmlns:a16="http://schemas.microsoft.com/office/drawing/2014/main" id="{9109D0D5-4CB6-425F-8AA0-07591B8B28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0" name="AutoShape 1" descr="http://myacademy/eltcms/pix/i/course.gif">
          <a:extLst>
            <a:ext uri="{FF2B5EF4-FFF2-40B4-BE49-F238E27FC236}">
              <a16:creationId xmlns:a16="http://schemas.microsoft.com/office/drawing/2014/main" id="{1E8E3305-4E41-482D-995C-AB6FD25DB7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1" name="AutoShape 1" descr="http://myacademy/eltcms/pix/i/course.gif">
          <a:extLst>
            <a:ext uri="{FF2B5EF4-FFF2-40B4-BE49-F238E27FC236}">
              <a16:creationId xmlns:a16="http://schemas.microsoft.com/office/drawing/2014/main" id="{10D3F1DD-BE0A-4DA3-87D1-43368C0BB9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2" name="AutoShape 1" descr="http://myacademy/eltcms/pix/i/course.gif">
          <a:extLst>
            <a:ext uri="{FF2B5EF4-FFF2-40B4-BE49-F238E27FC236}">
              <a16:creationId xmlns:a16="http://schemas.microsoft.com/office/drawing/2014/main" id="{3769192B-CE58-4C74-ADD1-9C94ECE351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3" name="AutoShape 1" descr="http://myacademy/eltcms/pix/i/course.gif">
          <a:extLst>
            <a:ext uri="{FF2B5EF4-FFF2-40B4-BE49-F238E27FC236}">
              <a16:creationId xmlns:a16="http://schemas.microsoft.com/office/drawing/2014/main" id="{EA41A0F8-5C9D-417B-8C3A-637E52C041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4" name="AutoShape 1" descr="http://myacademy/eltcms/pix/i/course.gif">
          <a:extLst>
            <a:ext uri="{FF2B5EF4-FFF2-40B4-BE49-F238E27FC236}">
              <a16:creationId xmlns:a16="http://schemas.microsoft.com/office/drawing/2014/main" id="{3E3E8A7C-FE43-43BA-96A9-B5A2E1C866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5" name="AutoShape 1" descr="http://myacademy/eltcms/pix/i/course.gif">
          <a:extLst>
            <a:ext uri="{FF2B5EF4-FFF2-40B4-BE49-F238E27FC236}">
              <a16:creationId xmlns:a16="http://schemas.microsoft.com/office/drawing/2014/main" id="{88D37A7D-D739-4224-AF1E-35142FC9E9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6" name="AutoShape 1" descr="http://myacademy/eltcms/pix/i/course.gif">
          <a:extLst>
            <a:ext uri="{FF2B5EF4-FFF2-40B4-BE49-F238E27FC236}">
              <a16:creationId xmlns:a16="http://schemas.microsoft.com/office/drawing/2014/main" id="{9A807EB3-F343-413F-A890-029CC95167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7" name="AutoShape 1" descr="http://myacademy/eltcms/pix/i/course.gif">
          <a:extLst>
            <a:ext uri="{FF2B5EF4-FFF2-40B4-BE49-F238E27FC236}">
              <a16:creationId xmlns:a16="http://schemas.microsoft.com/office/drawing/2014/main" id="{0EDDB40C-37EC-4AC0-ABC0-50EB58CF54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8" name="AutoShape 1" descr="http://myacademy/eltcms/pix/i/course.gif">
          <a:extLst>
            <a:ext uri="{FF2B5EF4-FFF2-40B4-BE49-F238E27FC236}">
              <a16:creationId xmlns:a16="http://schemas.microsoft.com/office/drawing/2014/main" id="{BA2EFF5B-0C3A-4E9E-B65F-E10D3CC6E8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29" name="AutoShape 1" descr="http://myacademy/eltcms/pix/i/course.gif">
          <a:extLst>
            <a:ext uri="{FF2B5EF4-FFF2-40B4-BE49-F238E27FC236}">
              <a16:creationId xmlns:a16="http://schemas.microsoft.com/office/drawing/2014/main" id="{3F8C7CC2-F176-40EE-B235-1828F25664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0" name="AutoShape 1" descr="http://myacademy/eltcms/pix/i/course.gif">
          <a:extLst>
            <a:ext uri="{FF2B5EF4-FFF2-40B4-BE49-F238E27FC236}">
              <a16:creationId xmlns:a16="http://schemas.microsoft.com/office/drawing/2014/main" id="{4CB6BB5B-91E2-4C99-87CD-AE809DA330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1" name="AutoShape 1" descr="http://myacademy/eltcms/pix/i/course.gif">
          <a:extLst>
            <a:ext uri="{FF2B5EF4-FFF2-40B4-BE49-F238E27FC236}">
              <a16:creationId xmlns:a16="http://schemas.microsoft.com/office/drawing/2014/main" id="{F3B38D51-3FD7-4E5D-8E43-FD22A9CA25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2" name="AutoShape 1" descr="http://myacademy/eltcms/pix/i/course.gif">
          <a:extLst>
            <a:ext uri="{FF2B5EF4-FFF2-40B4-BE49-F238E27FC236}">
              <a16:creationId xmlns:a16="http://schemas.microsoft.com/office/drawing/2014/main" id="{D23A6A8B-C596-43DC-987F-8BBA1A11DF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3" name="AutoShape 1" descr="http://myacademy/eltcms/pix/i/course.gif">
          <a:extLst>
            <a:ext uri="{FF2B5EF4-FFF2-40B4-BE49-F238E27FC236}">
              <a16:creationId xmlns:a16="http://schemas.microsoft.com/office/drawing/2014/main" id="{8E0A655B-8F66-4D17-B057-222C8A3C3C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4" name="AutoShape 1" descr="http://myacademy/eltcms/pix/i/course.gif">
          <a:extLst>
            <a:ext uri="{FF2B5EF4-FFF2-40B4-BE49-F238E27FC236}">
              <a16:creationId xmlns:a16="http://schemas.microsoft.com/office/drawing/2014/main" id="{ED6D95C3-3CA5-4D9F-8F20-4174088ED0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5" name="AutoShape 1" descr="http://myacademy/eltcms/pix/i/course.gif">
          <a:extLst>
            <a:ext uri="{FF2B5EF4-FFF2-40B4-BE49-F238E27FC236}">
              <a16:creationId xmlns:a16="http://schemas.microsoft.com/office/drawing/2014/main" id="{30219061-164A-48D8-88B5-CDA9DF0E1A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6" name="AutoShape 1" descr="http://myacademy/eltcms/pix/i/course.gif">
          <a:extLst>
            <a:ext uri="{FF2B5EF4-FFF2-40B4-BE49-F238E27FC236}">
              <a16:creationId xmlns:a16="http://schemas.microsoft.com/office/drawing/2014/main" id="{785333B6-4248-43C6-B108-CA9A153404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7" name="AutoShape 1" descr="http://myacademy/eltcms/pix/i/course.gif">
          <a:extLst>
            <a:ext uri="{FF2B5EF4-FFF2-40B4-BE49-F238E27FC236}">
              <a16:creationId xmlns:a16="http://schemas.microsoft.com/office/drawing/2014/main" id="{C861F2BE-DE0D-4AD4-A8A8-7F14977B7F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8" name="AutoShape 1" descr="http://myacademy/eltcms/pix/i/course.gif">
          <a:extLst>
            <a:ext uri="{FF2B5EF4-FFF2-40B4-BE49-F238E27FC236}">
              <a16:creationId xmlns:a16="http://schemas.microsoft.com/office/drawing/2014/main" id="{AF6F5C67-EB77-48A3-B61B-15C2B61A24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39" name="AutoShape 1" descr="http://myacademy/eltcms/pix/i/course.gif">
          <a:extLst>
            <a:ext uri="{FF2B5EF4-FFF2-40B4-BE49-F238E27FC236}">
              <a16:creationId xmlns:a16="http://schemas.microsoft.com/office/drawing/2014/main" id="{5C52571B-2825-4543-88FD-6B0526F069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0" name="AutoShape 1" descr="http://myacademy/eltcms/pix/i/course.gif">
          <a:extLst>
            <a:ext uri="{FF2B5EF4-FFF2-40B4-BE49-F238E27FC236}">
              <a16:creationId xmlns:a16="http://schemas.microsoft.com/office/drawing/2014/main" id="{D2A37A0B-9803-4332-A4C0-3FC31DC396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1" name="AutoShape 1" descr="http://myacademy/eltcms/pix/i/course.gif">
          <a:extLst>
            <a:ext uri="{FF2B5EF4-FFF2-40B4-BE49-F238E27FC236}">
              <a16:creationId xmlns:a16="http://schemas.microsoft.com/office/drawing/2014/main" id="{1EF353E0-B988-4F2E-B5DD-F3FA745BCC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2" name="AutoShape 1" descr="http://myacademy/eltcms/pix/i/course.gif">
          <a:extLst>
            <a:ext uri="{FF2B5EF4-FFF2-40B4-BE49-F238E27FC236}">
              <a16:creationId xmlns:a16="http://schemas.microsoft.com/office/drawing/2014/main" id="{A275FB60-6947-4D35-B11A-42F46F73D3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3" name="AutoShape 1" descr="http://myacademy/eltcms/pix/i/course.gif">
          <a:extLst>
            <a:ext uri="{FF2B5EF4-FFF2-40B4-BE49-F238E27FC236}">
              <a16:creationId xmlns:a16="http://schemas.microsoft.com/office/drawing/2014/main" id="{6AA0E9EC-92B5-424F-85AD-82373442E0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4" name="AutoShape 1" descr="http://myacademy/eltcms/pix/i/course.gif">
          <a:extLst>
            <a:ext uri="{FF2B5EF4-FFF2-40B4-BE49-F238E27FC236}">
              <a16:creationId xmlns:a16="http://schemas.microsoft.com/office/drawing/2014/main" id="{2AC54770-5C84-44D9-BAF4-16E4F5FD4D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5" name="AutoShape 1" descr="http://myacademy/eltcms/pix/i/course.gif">
          <a:extLst>
            <a:ext uri="{FF2B5EF4-FFF2-40B4-BE49-F238E27FC236}">
              <a16:creationId xmlns:a16="http://schemas.microsoft.com/office/drawing/2014/main" id="{D7804A07-DF7D-4AE4-84DE-8FAFE2BC3B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6" name="AutoShape 1" descr="http://myacademy/eltcms/pix/i/course.gif">
          <a:extLst>
            <a:ext uri="{FF2B5EF4-FFF2-40B4-BE49-F238E27FC236}">
              <a16:creationId xmlns:a16="http://schemas.microsoft.com/office/drawing/2014/main" id="{12F3EBA5-FB98-4558-AC25-6A5BD6F402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7" name="AutoShape 1" descr="http://myacademy/eltcms/pix/i/course.gif">
          <a:extLst>
            <a:ext uri="{FF2B5EF4-FFF2-40B4-BE49-F238E27FC236}">
              <a16:creationId xmlns:a16="http://schemas.microsoft.com/office/drawing/2014/main" id="{F1A010F1-02BC-4881-B1A4-2AAA116F35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8" name="AutoShape 1" descr="http://myacademy/eltcms/pix/i/course.gif">
          <a:extLst>
            <a:ext uri="{FF2B5EF4-FFF2-40B4-BE49-F238E27FC236}">
              <a16:creationId xmlns:a16="http://schemas.microsoft.com/office/drawing/2014/main" id="{A2DA2417-E1F2-4484-B5E8-350C149EDE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49" name="AutoShape 1" descr="http://myacademy/eltcms/pix/i/course.gif">
          <a:extLst>
            <a:ext uri="{FF2B5EF4-FFF2-40B4-BE49-F238E27FC236}">
              <a16:creationId xmlns:a16="http://schemas.microsoft.com/office/drawing/2014/main" id="{167776B7-86D5-44A4-A503-F6B6E1D227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0" name="AutoShape 1" descr="http://myacademy/eltcms/pix/i/course.gif">
          <a:extLst>
            <a:ext uri="{FF2B5EF4-FFF2-40B4-BE49-F238E27FC236}">
              <a16:creationId xmlns:a16="http://schemas.microsoft.com/office/drawing/2014/main" id="{41061DC6-EFCE-40A6-A2ED-9BC8B20B0D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1" name="AutoShape 1" descr="http://myacademy/eltcms/pix/i/course.gif">
          <a:extLst>
            <a:ext uri="{FF2B5EF4-FFF2-40B4-BE49-F238E27FC236}">
              <a16:creationId xmlns:a16="http://schemas.microsoft.com/office/drawing/2014/main" id="{81E67A47-5478-4A5B-8006-EDEA54738A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2" name="AutoShape 1" descr="http://myacademy/eltcms/pix/i/course.gif">
          <a:extLst>
            <a:ext uri="{FF2B5EF4-FFF2-40B4-BE49-F238E27FC236}">
              <a16:creationId xmlns:a16="http://schemas.microsoft.com/office/drawing/2014/main" id="{5D18A980-D519-462B-B239-1833E5EDBF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3" name="AutoShape 1" descr="http://myacademy/eltcms/pix/i/course.gif">
          <a:extLst>
            <a:ext uri="{FF2B5EF4-FFF2-40B4-BE49-F238E27FC236}">
              <a16:creationId xmlns:a16="http://schemas.microsoft.com/office/drawing/2014/main" id="{3F90FFEA-8E5D-44A8-9FBB-69B9B7715B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4" name="AutoShape 1" descr="http://myacademy/eltcms/pix/i/course.gif">
          <a:extLst>
            <a:ext uri="{FF2B5EF4-FFF2-40B4-BE49-F238E27FC236}">
              <a16:creationId xmlns:a16="http://schemas.microsoft.com/office/drawing/2014/main" id="{6FFD8E28-FB54-47B2-BAFE-F4141C3192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5" name="AutoShape 1" descr="http://myacademy/eltcms/pix/i/course.gif">
          <a:extLst>
            <a:ext uri="{FF2B5EF4-FFF2-40B4-BE49-F238E27FC236}">
              <a16:creationId xmlns:a16="http://schemas.microsoft.com/office/drawing/2014/main" id="{5F742EF2-77D0-4464-93F7-07FC5A5C14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6" name="AutoShape 1" descr="http://myacademy/eltcms/pix/i/course.gif">
          <a:extLst>
            <a:ext uri="{FF2B5EF4-FFF2-40B4-BE49-F238E27FC236}">
              <a16:creationId xmlns:a16="http://schemas.microsoft.com/office/drawing/2014/main" id="{F3D0EAC9-D554-4B1A-A445-F5928CAF6C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7" name="AutoShape 1" descr="http://myacademy/eltcms/pix/i/course.gif">
          <a:extLst>
            <a:ext uri="{FF2B5EF4-FFF2-40B4-BE49-F238E27FC236}">
              <a16:creationId xmlns:a16="http://schemas.microsoft.com/office/drawing/2014/main" id="{DE946A8A-24DB-46BD-A2F8-744925B094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8" name="AutoShape 1" descr="http://myacademy/eltcms/pix/i/course.gif">
          <a:extLst>
            <a:ext uri="{FF2B5EF4-FFF2-40B4-BE49-F238E27FC236}">
              <a16:creationId xmlns:a16="http://schemas.microsoft.com/office/drawing/2014/main" id="{121D82A3-4D7F-40C7-995E-3D97B2B80A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59" name="AutoShape 1" descr="http://myacademy/eltcms/pix/i/course.gif">
          <a:extLst>
            <a:ext uri="{FF2B5EF4-FFF2-40B4-BE49-F238E27FC236}">
              <a16:creationId xmlns:a16="http://schemas.microsoft.com/office/drawing/2014/main" id="{F0930D13-1904-4FCE-AB80-393EE81975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0" name="AutoShape 1" descr="http://myacademy/eltcms/pix/i/course.gif">
          <a:extLst>
            <a:ext uri="{FF2B5EF4-FFF2-40B4-BE49-F238E27FC236}">
              <a16:creationId xmlns:a16="http://schemas.microsoft.com/office/drawing/2014/main" id="{E1A55E92-9948-4247-BB9A-CACF13AC53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1" name="AutoShape 1" descr="http://myacademy/eltcms/pix/i/course.gif">
          <a:extLst>
            <a:ext uri="{FF2B5EF4-FFF2-40B4-BE49-F238E27FC236}">
              <a16:creationId xmlns:a16="http://schemas.microsoft.com/office/drawing/2014/main" id="{C9A9A6F5-12B3-428B-96AD-9C5667869D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2" name="AutoShape 1" descr="http://myacademy/eltcms/pix/i/course.gif">
          <a:extLst>
            <a:ext uri="{FF2B5EF4-FFF2-40B4-BE49-F238E27FC236}">
              <a16:creationId xmlns:a16="http://schemas.microsoft.com/office/drawing/2014/main" id="{1D91AD7B-1490-4EC7-A235-44629C1EC1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3" name="AutoShape 1" descr="http://myacademy/eltcms/pix/i/course.gif">
          <a:extLst>
            <a:ext uri="{FF2B5EF4-FFF2-40B4-BE49-F238E27FC236}">
              <a16:creationId xmlns:a16="http://schemas.microsoft.com/office/drawing/2014/main" id="{686EF47D-8DB9-4695-8EF9-4943EFAF17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4" name="AutoShape 1" descr="http://myacademy/eltcms/pix/i/course.gif">
          <a:extLst>
            <a:ext uri="{FF2B5EF4-FFF2-40B4-BE49-F238E27FC236}">
              <a16:creationId xmlns:a16="http://schemas.microsoft.com/office/drawing/2014/main" id="{4C1260C2-4DA3-4024-9BEA-D89E106CCC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5" name="AutoShape 1" descr="http://myacademy/eltcms/pix/i/course.gif">
          <a:extLst>
            <a:ext uri="{FF2B5EF4-FFF2-40B4-BE49-F238E27FC236}">
              <a16:creationId xmlns:a16="http://schemas.microsoft.com/office/drawing/2014/main" id="{7B285FDF-913D-4C98-AD95-C88731E49A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6" name="AutoShape 1" descr="http://myacademy/eltcms/pix/i/course.gif">
          <a:extLst>
            <a:ext uri="{FF2B5EF4-FFF2-40B4-BE49-F238E27FC236}">
              <a16:creationId xmlns:a16="http://schemas.microsoft.com/office/drawing/2014/main" id="{41DCDF3B-8E21-48B2-BE1D-49D42592EF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7" name="AutoShape 1" descr="http://myacademy/eltcms/pix/i/course.gif">
          <a:extLst>
            <a:ext uri="{FF2B5EF4-FFF2-40B4-BE49-F238E27FC236}">
              <a16:creationId xmlns:a16="http://schemas.microsoft.com/office/drawing/2014/main" id="{136A9D4D-6B55-4A27-9C66-5CCEFBD98A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8" name="AutoShape 1" descr="http://myacademy/eltcms/pix/i/course.gif">
          <a:extLst>
            <a:ext uri="{FF2B5EF4-FFF2-40B4-BE49-F238E27FC236}">
              <a16:creationId xmlns:a16="http://schemas.microsoft.com/office/drawing/2014/main" id="{1E8A3C2D-6FD6-4289-87D9-37F72A10CE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69" name="AutoShape 1" descr="http://myacademy/eltcms/pix/i/course.gif">
          <a:extLst>
            <a:ext uri="{FF2B5EF4-FFF2-40B4-BE49-F238E27FC236}">
              <a16:creationId xmlns:a16="http://schemas.microsoft.com/office/drawing/2014/main" id="{24B1C37E-E71A-45E5-A0ED-D2F062A6AF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0" name="AutoShape 1" descr="http://myacademy/eltcms/pix/i/course.gif">
          <a:extLst>
            <a:ext uri="{FF2B5EF4-FFF2-40B4-BE49-F238E27FC236}">
              <a16:creationId xmlns:a16="http://schemas.microsoft.com/office/drawing/2014/main" id="{84D47F54-B006-4C00-9E5D-878745C4F4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1" name="AutoShape 1" descr="http://myacademy/eltcms/pix/i/course.gif">
          <a:extLst>
            <a:ext uri="{FF2B5EF4-FFF2-40B4-BE49-F238E27FC236}">
              <a16:creationId xmlns:a16="http://schemas.microsoft.com/office/drawing/2014/main" id="{29A43E43-A2A6-499D-8F0C-00579C78EA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2" name="AutoShape 1" descr="http://myacademy/eltcms/pix/i/course.gif">
          <a:extLst>
            <a:ext uri="{FF2B5EF4-FFF2-40B4-BE49-F238E27FC236}">
              <a16:creationId xmlns:a16="http://schemas.microsoft.com/office/drawing/2014/main" id="{CD2CF806-C3DF-4453-8477-777141CE2A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3" name="AutoShape 1" descr="http://myacademy/eltcms/pix/i/course.gif">
          <a:extLst>
            <a:ext uri="{FF2B5EF4-FFF2-40B4-BE49-F238E27FC236}">
              <a16:creationId xmlns:a16="http://schemas.microsoft.com/office/drawing/2014/main" id="{6B7FDAAC-837A-4BC3-9944-A737EDCD4D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4" name="AutoShape 1" descr="http://myacademy/eltcms/pix/i/course.gif">
          <a:extLst>
            <a:ext uri="{FF2B5EF4-FFF2-40B4-BE49-F238E27FC236}">
              <a16:creationId xmlns:a16="http://schemas.microsoft.com/office/drawing/2014/main" id="{8F34E1F6-0E6E-4275-9BCB-6C9D753B8D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5" name="AutoShape 1" descr="http://myacademy/eltcms/pix/i/course.gif">
          <a:extLst>
            <a:ext uri="{FF2B5EF4-FFF2-40B4-BE49-F238E27FC236}">
              <a16:creationId xmlns:a16="http://schemas.microsoft.com/office/drawing/2014/main" id="{537B79A1-6085-4CAD-B47D-B64EC759C5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6" name="AutoShape 1" descr="http://myacademy/eltcms/pix/i/course.gif">
          <a:extLst>
            <a:ext uri="{FF2B5EF4-FFF2-40B4-BE49-F238E27FC236}">
              <a16:creationId xmlns:a16="http://schemas.microsoft.com/office/drawing/2014/main" id="{0E06A587-1C25-4416-98F2-0B79AE3800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7" name="AutoShape 1" descr="http://myacademy/eltcms/pix/i/course.gif">
          <a:extLst>
            <a:ext uri="{FF2B5EF4-FFF2-40B4-BE49-F238E27FC236}">
              <a16:creationId xmlns:a16="http://schemas.microsoft.com/office/drawing/2014/main" id="{74B1418E-4236-4B46-96A9-23C4634E5A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8" name="AutoShape 1" descr="http://myacademy/eltcms/pix/i/course.gif">
          <a:extLst>
            <a:ext uri="{FF2B5EF4-FFF2-40B4-BE49-F238E27FC236}">
              <a16:creationId xmlns:a16="http://schemas.microsoft.com/office/drawing/2014/main" id="{8140249F-6E45-40F1-8A50-00270E8DC7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79" name="AutoShape 1" descr="http://myacademy/eltcms/pix/i/course.gif">
          <a:extLst>
            <a:ext uri="{FF2B5EF4-FFF2-40B4-BE49-F238E27FC236}">
              <a16:creationId xmlns:a16="http://schemas.microsoft.com/office/drawing/2014/main" id="{B264538F-F722-49F2-A627-C9766F5A39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0" name="AutoShape 1" descr="http://myacademy/eltcms/pix/i/course.gif">
          <a:extLst>
            <a:ext uri="{FF2B5EF4-FFF2-40B4-BE49-F238E27FC236}">
              <a16:creationId xmlns:a16="http://schemas.microsoft.com/office/drawing/2014/main" id="{B7E6D55D-B80C-4F66-80AE-D4433A31ED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1" name="AutoShape 1" descr="http://myacademy/eltcms/pix/i/course.gif">
          <a:extLst>
            <a:ext uri="{FF2B5EF4-FFF2-40B4-BE49-F238E27FC236}">
              <a16:creationId xmlns:a16="http://schemas.microsoft.com/office/drawing/2014/main" id="{10AB989A-FB33-4D37-8C36-92460A8812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2" name="AutoShape 1" descr="http://myacademy/eltcms/pix/i/course.gif">
          <a:extLst>
            <a:ext uri="{FF2B5EF4-FFF2-40B4-BE49-F238E27FC236}">
              <a16:creationId xmlns:a16="http://schemas.microsoft.com/office/drawing/2014/main" id="{DAC94652-6C27-41E1-A2D2-0B6388B6C9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3" name="AutoShape 1" descr="http://myacademy/eltcms/pix/i/course.gif">
          <a:extLst>
            <a:ext uri="{FF2B5EF4-FFF2-40B4-BE49-F238E27FC236}">
              <a16:creationId xmlns:a16="http://schemas.microsoft.com/office/drawing/2014/main" id="{3DDE882B-926B-454F-9C46-01DC5EA82D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4" name="AutoShape 1" descr="http://myacademy/eltcms/pix/i/course.gif">
          <a:extLst>
            <a:ext uri="{FF2B5EF4-FFF2-40B4-BE49-F238E27FC236}">
              <a16:creationId xmlns:a16="http://schemas.microsoft.com/office/drawing/2014/main" id="{FF9E99F7-5B7B-4F9F-A2C4-E0F2FD2E2E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5" name="AutoShape 1" descr="http://myacademy/eltcms/pix/i/course.gif">
          <a:extLst>
            <a:ext uri="{FF2B5EF4-FFF2-40B4-BE49-F238E27FC236}">
              <a16:creationId xmlns:a16="http://schemas.microsoft.com/office/drawing/2014/main" id="{AC12D05A-65F7-436A-B721-9AF59A5210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6" name="AutoShape 1" descr="http://myacademy/eltcms/pix/i/course.gif">
          <a:extLst>
            <a:ext uri="{FF2B5EF4-FFF2-40B4-BE49-F238E27FC236}">
              <a16:creationId xmlns:a16="http://schemas.microsoft.com/office/drawing/2014/main" id="{D375F1A8-D252-4D6F-81AD-8A8B517445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7" name="AutoShape 1" descr="http://myacademy/eltcms/pix/i/course.gif">
          <a:extLst>
            <a:ext uri="{FF2B5EF4-FFF2-40B4-BE49-F238E27FC236}">
              <a16:creationId xmlns:a16="http://schemas.microsoft.com/office/drawing/2014/main" id="{7AC305DA-D3E7-4158-A2CD-15FB7EFBF0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8" name="AutoShape 1" descr="http://myacademy/eltcms/pix/i/course.gif">
          <a:extLst>
            <a:ext uri="{FF2B5EF4-FFF2-40B4-BE49-F238E27FC236}">
              <a16:creationId xmlns:a16="http://schemas.microsoft.com/office/drawing/2014/main" id="{567AAE68-B686-4072-9437-B37EC10D25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89" name="AutoShape 1" descr="http://myacademy/eltcms/pix/i/course.gif">
          <a:extLst>
            <a:ext uri="{FF2B5EF4-FFF2-40B4-BE49-F238E27FC236}">
              <a16:creationId xmlns:a16="http://schemas.microsoft.com/office/drawing/2014/main" id="{A7970F80-DB05-4B16-A8AF-B2B93DA16D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0" name="AutoShape 1" descr="http://myacademy/eltcms/pix/i/course.gif">
          <a:extLst>
            <a:ext uri="{FF2B5EF4-FFF2-40B4-BE49-F238E27FC236}">
              <a16:creationId xmlns:a16="http://schemas.microsoft.com/office/drawing/2014/main" id="{43452F24-0190-430F-982A-1D9AB1BAB2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1" name="AutoShape 1" descr="http://myacademy/eltcms/pix/i/course.gif">
          <a:extLst>
            <a:ext uri="{FF2B5EF4-FFF2-40B4-BE49-F238E27FC236}">
              <a16:creationId xmlns:a16="http://schemas.microsoft.com/office/drawing/2014/main" id="{7C417FFA-2237-40AD-8C38-5660D0B073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2" name="AutoShape 1" descr="http://myacademy/eltcms/pix/i/course.gif">
          <a:extLst>
            <a:ext uri="{FF2B5EF4-FFF2-40B4-BE49-F238E27FC236}">
              <a16:creationId xmlns:a16="http://schemas.microsoft.com/office/drawing/2014/main" id="{49736FDD-6A82-4817-ABAA-FD87F81F36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3" name="AutoShape 1" descr="http://myacademy/eltcms/pix/i/course.gif">
          <a:extLst>
            <a:ext uri="{FF2B5EF4-FFF2-40B4-BE49-F238E27FC236}">
              <a16:creationId xmlns:a16="http://schemas.microsoft.com/office/drawing/2014/main" id="{3112CEC5-8D94-466B-811E-FCE1F8664D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4" name="AutoShape 1" descr="http://myacademy/eltcms/pix/i/course.gif">
          <a:extLst>
            <a:ext uri="{FF2B5EF4-FFF2-40B4-BE49-F238E27FC236}">
              <a16:creationId xmlns:a16="http://schemas.microsoft.com/office/drawing/2014/main" id="{44288AE8-E384-4F37-9777-AFA06E1821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5" name="AutoShape 1" descr="http://myacademy/eltcms/pix/i/course.gif">
          <a:extLst>
            <a:ext uri="{FF2B5EF4-FFF2-40B4-BE49-F238E27FC236}">
              <a16:creationId xmlns:a16="http://schemas.microsoft.com/office/drawing/2014/main" id="{A56352B1-7B1E-4EA7-8502-90D396A629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6" name="AutoShape 1" descr="http://myacademy/eltcms/pix/i/course.gif">
          <a:extLst>
            <a:ext uri="{FF2B5EF4-FFF2-40B4-BE49-F238E27FC236}">
              <a16:creationId xmlns:a16="http://schemas.microsoft.com/office/drawing/2014/main" id="{C2D1454D-3568-476C-AB43-3274143D10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7" name="AutoShape 1" descr="http://myacademy/eltcms/pix/i/course.gif">
          <a:extLst>
            <a:ext uri="{FF2B5EF4-FFF2-40B4-BE49-F238E27FC236}">
              <a16:creationId xmlns:a16="http://schemas.microsoft.com/office/drawing/2014/main" id="{EE0CD99A-496D-4E02-BACF-0F69D82ED9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8" name="AutoShape 1" descr="http://myacademy/eltcms/pix/i/course.gif">
          <a:extLst>
            <a:ext uri="{FF2B5EF4-FFF2-40B4-BE49-F238E27FC236}">
              <a16:creationId xmlns:a16="http://schemas.microsoft.com/office/drawing/2014/main" id="{54FDA975-622B-47E9-B740-01D04F455D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899" name="AutoShape 1" descr="http://myacademy/eltcms/pix/i/course.gif">
          <a:extLst>
            <a:ext uri="{FF2B5EF4-FFF2-40B4-BE49-F238E27FC236}">
              <a16:creationId xmlns:a16="http://schemas.microsoft.com/office/drawing/2014/main" id="{0B58072B-3D72-4E79-9F92-D833DC6DD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0" name="AutoShape 1" descr="http://myacademy/eltcms/pix/i/course.gif">
          <a:extLst>
            <a:ext uri="{FF2B5EF4-FFF2-40B4-BE49-F238E27FC236}">
              <a16:creationId xmlns:a16="http://schemas.microsoft.com/office/drawing/2014/main" id="{34F14D02-EAEC-451F-A676-2588DBF954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1" name="AutoShape 1" descr="http://myacademy/eltcms/pix/i/course.gif">
          <a:extLst>
            <a:ext uri="{FF2B5EF4-FFF2-40B4-BE49-F238E27FC236}">
              <a16:creationId xmlns:a16="http://schemas.microsoft.com/office/drawing/2014/main" id="{AB67744B-C778-4FCC-9EDD-967487DD84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2" name="AutoShape 1" descr="http://myacademy/eltcms/pix/i/course.gif">
          <a:extLst>
            <a:ext uri="{FF2B5EF4-FFF2-40B4-BE49-F238E27FC236}">
              <a16:creationId xmlns:a16="http://schemas.microsoft.com/office/drawing/2014/main" id="{79FA1371-2270-4524-833D-67128F1CAA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3" name="AutoShape 1" descr="http://myacademy/eltcms/pix/i/course.gif">
          <a:extLst>
            <a:ext uri="{FF2B5EF4-FFF2-40B4-BE49-F238E27FC236}">
              <a16:creationId xmlns:a16="http://schemas.microsoft.com/office/drawing/2014/main" id="{238D70B7-E77B-422C-9621-F5CF649175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4" name="AutoShape 1" descr="http://myacademy/eltcms/pix/i/course.gif">
          <a:extLst>
            <a:ext uri="{FF2B5EF4-FFF2-40B4-BE49-F238E27FC236}">
              <a16:creationId xmlns:a16="http://schemas.microsoft.com/office/drawing/2014/main" id="{22899203-0C0A-4CD3-A865-C09B9CF45E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5" name="AutoShape 1" descr="http://myacademy/eltcms/pix/i/course.gif">
          <a:extLst>
            <a:ext uri="{FF2B5EF4-FFF2-40B4-BE49-F238E27FC236}">
              <a16:creationId xmlns:a16="http://schemas.microsoft.com/office/drawing/2014/main" id="{DE748186-2AEB-4DDE-A1E6-43BDD0DB5F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6" name="AutoShape 1" descr="http://myacademy/eltcms/pix/i/course.gif">
          <a:extLst>
            <a:ext uri="{FF2B5EF4-FFF2-40B4-BE49-F238E27FC236}">
              <a16:creationId xmlns:a16="http://schemas.microsoft.com/office/drawing/2014/main" id="{A1413287-5669-42F1-A33D-358A405B10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7" name="AutoShape 1" descr="http://myacademy/eltcms/pix/i/course.gif">
          <a:extLst>
            <a:ext uri="{FF2B5EF4-FFF2-40B4-BE49-F238E27FC236}">
              <a16:creationId xmlns:a16="http://schemas.microsoft.com/office/drawing/2014/main" id="{7EAE6187-72DF-4F3D-84ED-C6BDEDA537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8" name="AutoShape 1" descr="http://myacademy/eltcms/pix/i/course.gif">
          <a:extLst>
            <a:ext uri="{FF2B5EF4-FFF2-40B4-BE49-F238E27FC236}">
              <a16:creationId xmlns:a16="http://schemas.microsoft.com/office/drawing/2014/main" id="{C4EBEBDF-4543-401A-A3F2-111231CE76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09" name="AutoShape 1" descr="http://myacademy/eltcms/pix/i/course.gif">
          <a:extLst>
            <a:ext uri="{FF2B5EF4-FFF2-40B4-BE49-F238E27FC236}">
              <a16:creationId xmlns:a16="http://schemas.microsoft.com/office/drawing/2014/main" id="{7E9131CE-02DB-48EB-9231-70B18E3680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0" name="AutoShape 1" descr="http://myacademy/eltcms/pix/i/course.gif">
          <a:extLst>
            <a:ext uri="{FF2B5EF4-FFF2-40B4-BE49-F238E27FC236}">
              <a16:creationId xmlns:a16="http://schemas.microsoft.com/office/drawing/2014/main" id="{BB11D3F1-4BAB-455B-91AE-C5DC6C4D7F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1" name="AutoShape 1" descr="http://myacademy/eltcms/pix/i/course.gif">
          <a:extLst>
            <a:ext uri="{FF2B5EF4-FFF2-40B4-BE49-F238E27FC236}">
              <a16:creationId xmlns:a16="http://schemas.microsoft.com/office/drawing/2014/main" id="{7B8F8385-D87B-4855-AEF5-8650A2CE70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2" name="AutoShape 1" descr="http://myacademy/eltcms/pix/i/course.gif">
          <a:extLst>
            <a:ext uri="{FF2B5EF4-FFF2-40B4-BE49-F238E27FC236}">
              <a16:creationId xmlns:a16="http://schemas.microsoft.com/office/drawing/2014/main" id="{1E86301C-57B8-4DC2-BD3D-EF355E13E6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3" name="AutoShape 1" descr="http://myacademy/eltcms/pix/i/course.gif">
          <a:extLst>
            <a:ext uri="{FF2B5EF4-FFF2-40B4-BE49-F238E27FC236}">
              <a16:creationId xmlns:a16="http://schemas.microsoft.com/office/drawing/2014/main" id="{5EFE1382-B4EC-4375-8281-A5F82D2BD3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4" name="AutoShape 1" descr="http://myacademy/eltcms/pix/i/course.gif">
          <a:extLst>
            <a:ext uri="{FF2B5EF4-FFF2-40B4-BE49-F238E27FC236}">
              <a16:creationId xmlns:a16="http://schemas.microsoft.com/office/drawing/2014/main" id="{15A5B58B-7D74-49C8-9BBE-7E36BFA08D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5" name="AutoShape 1" descr="http://myacademy/eltcms/pix/i/course.gif">
          <a:extLst>
            <a:ext uri="{FF2B5EF4-FFF2-40B4-BE49-F238E27FC236}">
              <a16:creationId xmlns:a16="http://schemas.microsoft.com/office/drawing/2014/main" id="{4CE5F092-2ED4-4863-8C98-3605581453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6" name="AutoShape 1" descr="http://myacademy/eltcms/pix/i/course.gif">
          <a:extLst>
            <a:ext uri="{FF2B5EF4-FFF2-40B4-BE49-F238E27FC236}">
              <a16:creationId xmlns:a16="http://schemas.microsoft.com/office/drawing/2014/main" id="{118E706E-A22F-4B4F-B55A-BEFC50D5E4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7" name="AutoShape 1" descr="http://myacademy/eltcms/pix/i/course.gif">
          <a:extLst>
            <a:ext uri="{FF2B5EF4-FFF2-40B4-BE49-F238E27FC236}">
              <a16:creationId xmlns:a16="http://schemas.microsoft.com/office/drawing/2014/main" id="{189857EB-79C3-4415-910F-EF1A09AAB2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8" name="AutoShape 1" descr="http://myacademy/eltcms/pix/i/course.gif">
          <a:extLst>
            <a:ext uri="{FF2B5EF4-FFF2-40B4-BE49-F238E27FC236}">
              <a16:creationId xmlns:a16="http://schemas.microsoft.com/office/drawing/2014/main" id="{65C24A64-5702-4B3F-BAFE-838C8B9FA7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19" name="AutoShape 1" descr="http://myacademy/eltcms/pix/i/course.gif">
          <a:extLst>
            <a:ext uri="{FF2B5EF4-FFF2-40B4-BE49-F238E27FC236}">
              <a16:creationId xmlns:a16="http://schemas.microsoft.com/office/drawing/2014/main" id="{9F5FAB3B-05C9-463C-8D32-D2CC918701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0" name="AutoShape 1" descr="http://myacademy/eltcms/pix/i/course.gif">
          <a:extLst>
            <a:ext uri="{FF2B5EF4-FFF2-40B4-BE49-F238E27FC236}">
              <a16:creationId xmlns:a16="http://schemas.microsoft.com/office/drawing/2014/main" id="{627BF8DF-6E3C-44DB-B0FD-8261E12C3A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1" name="AutoShape 1" descr="http://myacademy/eltcms/pix/i/course.gif">
          <a:extLst>
            <a:ext uri="{FF2B5EF4-FFF2-40B4-BE49-F238E27FC236}">
              <a16:creationId xmlns:a16="http://schemas.microsoft.com/office/drawing/2014/main" id="{CFD4A0E1-BBE0-4859-A96A-48091F3862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2" name="AutoShape 1" descr="http://myacademy/eltcms/pix/i/course.gif">
          <a:extLst>
            <a:ext uri="{FF2B5EF4-FFF2-40B4-BE49-F238E27FC236}">
              <a16:creationId xmlns:a16="http://schemas.microsoft.com/office/drawing/2014/main" id="{27D7FD9E-EF4F-4A6A-9396-858287C158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3" name="AutoShape 1" descr="http://myacademy/eltcms/pix/i/course.gif">
          <a:extLst>
            <a:ext uri="{FF2B5EF4-FFF2-40B4-BE49-F238E27FC236}">
              <a16:creationId xmlns:a16="http://schemas.microsoft.com/office/drawing/2014/main" id="{0561BDE1-3DBA-43A4-A65A-B576163957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4" name="AutoShape 1" descr="http://myacademy/eltcms/pix/i/course.gif">
          <a:extLst>
            <a:ext uri="{FF2B5EF4-FFF2-40B4-BE49-F238E27FC236}">
              <a16:creationId xmlns:a16="http://schemas.microsoft.com/office/drawing/2014/main" id="{1244FD66-FB63-4238-BB85-BA5364B32D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5" name="AutoShape 1" descr="http://myacademy/eltcms/pix/i/course.gif">
          <a:extLst>
            <a:ext uri="{FF2B5EF4-FFF2-40B4-BE49-F238E27FC236}">
              <a16:creationId xmlns:a16="http://schemas.microsoft.com/office/drawing/2014/main" id="{C62F5755-8A26-43CF-8821-774109AEF9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6" name="AutoShape 1" descr="http://myacademy/eltcms/pix/i/course.gif">
          <a:extLst>
            <a:ext uri="{FF2B5EF4-FFF2-40B4-BE49-F238E27FC236}">
              <a16:creationId xmlns:a16="http://schemas.microsoft.com/office/drawing/2014/main" id="{D0F013D9-7B4D-4614-83AB-3B939830FB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7" name="AutoShape 1" descr="http://myacademy/eltcms/pix/i/course.gif">
          <a:extLst>
            <a:ext uri="{FF2B5EF4-FFF2-40B4-BE49-F238E27FC236}">
              <a16:creationId xmlns:a16="http://schemas.microsoft.com/office/drawing/2014/main" id="{D60E491A-2735-4E75-978F-10A3B86D74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8" name="AutoShape 1" descr="http://myacademy/eltcms/pix/i/course.gif">
          <a:extLst>
            <a:ext uri="{FF2B5EF4-FFF2-40B4-BE49-F238E27FC236}">
              <a16:creationId xmlns:a16="http://schemas.microsoft.com/office/drawing/2014/main" id="{D6D0E266-CE14-4004-901E-F509DED0A4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29" name="AutoShape 1" descr="http://myacademy/eltcms/pix/i/course.gif">
          <a:extLst>
            <a:ext uri="{FF2B5EF4-FFF2-40B4-BE49-F238E27FC236}">
              <a16:creationId xmlns:a16="http://schemas.microsoft.com/office/drawing/2014/main" id="{CA1C29A5-5DE4-416C-9B9A-603AF0BE77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0" name="AutoShape 1" descr="http://myacademy/eltcms/pix/i/course.gif">
          <a:extLst>
            <a:ext uri="{FF2B5EF4-FFF2-40B4-BE49-F238E27FC236}">
              <a16:creationId xmlns:a16="http://schemas.microsoft.com/office/drawing/2014/main" id="{596D2A18-5FF9-4CE7-AF28-1FBBC918CB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1" name="AutoShape 1" descr="http://myacademy/eltcms/pix/i/course.gif">
          <a:extLst>
            <a:ext uri="{FF2B5EF4-FFF2-40B4-BE49-F238E27FC236}">
              <a16:creationId xmlns:a16="http://schemas.microsoft.com/office/drawing/2014/main" id="{46D0EE47-1E38-46D0-BB6E-B885739FC4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2" name="AutoShape 1" descr="http://myacademy/eltcms/pix/i/course.gif">
          <a:extLst>
            <a:ext uri="{FF2B5EF4-FFF2-40B4-BE49-F238E27FC236}">
              <a16:creationId xmlns:a16="http://schemas.microsoft.com/office/drawing/2014/main" id="{4A16169E-DA2A-4015-B34D-83BAFA2BC5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3" name="AutoShape 1" descr="http://myacademy/eltcms/pix/i/course.gif">
          <a:extLst>
            <a:ext uri="{FF2B5EF4-FFF2-40B4-BE49-F238E27FC236}">
              <a16:creationId xmlns:a16="http://schemas.microsoft.com/office/drawing/2014/main" id="{CFEC0D9E-2A94-42A2-B8BE-6FF61CDD2F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4" name="AutoShape 1" descr="http://myacademy/eltcms/pix/i/course.gif">
          <a:extLst>
            <a:ext uri="{FF2B5EF4-FFF2-40B4-BE49-F238E27FC236}">
              <a16:creationId xmlns:a16="http://schemas.microsoft.com/office/drawing/2014/main" id="{C37D916E-FA0B-417C-9D0C-BCB6A7F8C0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5" name="AutoShape 1" descr="http://myacademy/eltcms/pix/i/course.gif">
          <a:extLst>
            <a:ext uri="{FF2B5EF4-FFF2-40B4-BE49-F238E27FC236}">
              <a16:creationId xmlns:a16="http://schemas.microsoft.com/office/drawing/2014/main" id="{AC77C866-E2C7-4CD8-B754-38A858130D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6" name="AutoShape 1" descr="http://myacademy/eltcms/pix/i/course.gif">
          <a:extLst>
            <a:ext uri="{FF2B5EF4-FFF2-40B4-BE49-F238E27FC236}">
              <a16:creationId xmlns:a16="http://schemas.microsoft.com/office/drawing/2014/main" id="{82DE97B0-AD01-4CFF-8097-C76B6C1587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7" name="AutoShape 1" descr="http://myacademy/eltcms/pix/i/course.gif">
          <a:extLst>
            <a:ext uri="{FF2B5EF4-FFF2-40B4-BE49-F238E27FC236}">
              <a16:creationId xmlns:a16="http://schemas.microsoft.com/office/drawing/2014/main" id="{1ECF6112-25EC-4E66-B526-666C6D546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8" name="AutoShape 1" descr="http://myacademy/eltcms/pix/i/course.gif">
          <a:extLst>
            <a:ext uri="{FF2B5EF4-FFF2-40B4-BE49-F238E27FC236}">
              <a16:creationId xmlns:a16="http://schemas.microsoft.com/office/drawing/2014/main" id="{3D372B13-4593-4961-AC9E-BB074FC25E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39" name="AutoShape 1" descr="http://myacademy/eltcms/pix/i/course.gif">
          <a:extLst>
            <a:ext uri="{FF2B5EF4-FFF2-40B4-BE49-F238E27FC236}">
              <a16:creationId xmlns:a16="http://schemas.microsoft.com/office/drawing/2014/main" id="{7871201F-E6B0-4D51-BAAE-3AAE1BAECD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0" name="AutoShape 1" descr="http://myacademy/eltcms/pix/i/course.gif">
          <a:extLst>
            <a:ext uri="{FF2B5EF4-FFF2-40B4-BE49-F238E27FC236}">
              <a16:creationId xmlns:a16="http://schemas.microsoft.com/office/drawing/2014/main" id="{37FA535C-93C6-4929-AE3A-598454081F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1" name="AutoShape 1" descr="http://myacademy/eltcms/pix/i/course.gif">
          <a:extLst>
            <a:ext uri="{FF2B5EF4-FFF2-40B4-BE49-F238E27FC236}">
              <a16:creationId xmlns:a16="http://schemas.microsoft.com/office/drawing/2014/main" id="{FD68A900-ACFA-466C-907B-5456575B7F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2" name="AutoShape 1" descr="http://myacademy/eltcms/pix/i/course.gif">
          <a:extLst>
            <a:ext uri="{FF2B5EF4-FFF2-40B4-BE49-F238E27FC236}">
              <a16:creationId xmlns:a16="http://schemas.microsoft.com/office/drawing/2014/main" id="{66877554-2058-406F-A0F6-4A8B323E13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3943" name="AutoShape 1" descr="http://myacademy/eltcms/pix/i/course.gif">
          <a:extLst>
            <a:ext uri="{FF2B5EF4-FFF2-40B4-BE49-F238E27FC236}">
              <a16:creationId xmlns:a16="http://schemas.microsoft.com/office/drawing/2014/main" id="{8D1C8C57-C38B-43F0-A677-936B3AEF7E08}"/>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4" name="AutoShape 1" descr="http://myacademy/eltcms/pix/i/course.gif">
          <a:extLst>
            <a:ext uri="{FF2B5EF4-FFF2-40B4-BE49-F238E27FC236}">
              <a16:creationId xmlns:a16="http://schemas.microsoft.com/office/drawing/2014/main" id="{21A9DD64-7F68-4812-9687-EF19C7923F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5" name="AutoShape 1" descr="http://myacademy/eltcms/pix/i/course.gif">
          <a:extLst>
            <a:ext uri="{FF2B5EF4-FFF2-40B4-BE49-F238E27FC236}">
              <a16:creationId xmlns:a16="http://schemas.microsoft.com/office/drawing/2014/main" id="{BEBAD9C2-2217-4D69-B6EE-FB9FC9A938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6" name="AutoShape 1" descr="http://myacademy/eltcms/pix/i/course.gif">
          <a:extLst>
            <a:ext uri="{FF2B5EF4-FFF2-40B4-BE49-F238E27FC236}">
              <a16:creationId xmlns:a16="http://schemas.microsoft.com/office/drawing/2014/main" id="{02801D98-8165-4F5C-BCE3-DD70A65D5B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7" name="AutoShape 1" descr="http://myacademy/eltcms/pix/i/course.gif">
          <a:extLst>
            <a:ext uri="{FF2B5EF4-FFF2-40B4-BE49-F238E27FC236}">
              <a16:creationId xmlns:a16="http://schemas.microsoft.com/office/drawing/2014/main" id="{19167270-311C-4571-964B-35DFF8E0C1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8" name="AutoShape 1" descr="http://myacademy/eltcms/pix/i/course.gif">
          <a:extLst>
            <a:ext uri="{FF2B5EF4-FFF2-40B4-BE49-F238E27FC236}">
              <a16:creationId xmlns:a16="http://schemas.microsoft.com/office/drawing/2014/main" id="{C14DC8BD-87A5-408F-9E24-36F784D8FB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49" name="AutoShape 1" descr="http://myacademy/eltcms/pix/i/course.gif">
          <a:extLst>
            <a:ext uri="{FF2B5EF4-FFF2-40B4-BE49-F238E27FC236}">
              <a16:creationId xmlns:a16="http://schemas.microsoft.com/office/drawing/2014/main" id="{6F119B64-12A5-4FA7-8832-928E0CE370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0" name="AutoShape 1" descr="http://myacademy/eltcms/pix/i/course.gif">
          <a:extLst>
            <a:ext uri="{FF2B5EF4-FFF2-40B4-BE49-F238E27FC236}">
              <a16:creationId xmlns:a16="http://schemas.microsoft.com/office/drawing/2014/main" id="{4EB6D166-A3E5-480A-96B0-DF22A210CF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1" name="AutoShape 1" descr="http://myacademy/eltcms/pix/i/course.gif">
          <a:extLst>
            <a:ext uri="{FF2B5EF4-FFF2-40B4-BE49-F238E27FC236}">
              <a16:creationId xmlns:a16="http://schemas.microsoft.com/office/drawing/2014/main" id="{7D188707-4414-4135-A99A-B7C28EAC0F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2" name="AutoShape 1" descr="http://myacademy/eltcms/pix/i/course.gif">
          <a:extLst>
            <a:ext uri="{FF2B5EF4-FFF2-40B4-BE49-F238E27FC236}">
              <a16:creationId xmlns:a16="http://schemas.microsoft.com/office/drawing/2014/main" id="{FF2CC38F-E1A4-4583-8546-61964A679D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3" name="AutoShape 1" descr="http://myacademy/eltcms/pix/i/course.gif">
          <a:extLst>
            <a:ext uri="{FF2B5EF4-FFF2-40B4-BE49-F238E27FC236}">
              <a16:creationId xmlns:a16="http://schemas.microsoft.com/office/drawing/2014/main" id="{957A0660-6D8E-4E7A-B87A-1151580CB6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4" name="AutoShape 1" descr="http://myacademy/eltcms/pix/i/course.gif">
          <a:extLst>
            <a:ext uri="{FF2B5EF4-FFF2-40B4-BE49-F238E27FC236}">
              <a16:creationId xmlns:a16="http://schemas.microsoft.com/office/drawing/2014/main" id="{EC084F7B-6A83-4031-BABD-1A940402CB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5" name="AutoShape 1" descr="http://myacademy/eltcms/pix/i/course.gif">
          <a:extLst>
            <a:ext uri="{FF2B5EF4-FFF2-40B4-BE49-F238E27FC236}">
              <a16:creationId xmlns:a16="http://schemas.microsoft.com/office/drawing/2014/main" id="{3F9B5731-FB9B-489C-B416-59EA962B7B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6" name="AutoShape 1" descr="http://myacademy/eltcms/pix/i/course.gif">
          <a:extLst>
            <a:ext uri="{FF2B5EF4-FFF2-40B4-BE49-F238E27FC236}">
              <a16:creationId xmlns:a16="http://schemas.microsoft.com/office/drawing/2014/main" id="{6CDC37EB-0A29-4357-A72A-540D8A1F77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7" name="AutoShape 1" descr="http://myacademy/eltcms/pix/i/course.gif">
          <a:extLst>
            <a:ext uri="{FF2B5EF4-FFF2-40B4-BE49-F238E27FC236}">
              <a16:creationId xmlns:a16="http://schemas.microsoft.com/office/drawing/2014/main" id="{6DA68D41-F00F-4F69-B28F-273451A233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8" name="AutoShape 1" descr="http://myacademy/eltcms/pix/i/course.gif">
          <a:extLst>
            <a:ext uri="{FF2B5EF4-FFF2-40B4-BE49-F238E27FC236}">
              <a16:creationId xmlns:a16="http://schemas.microsoft.com/office/drawing/2014/main" id="{EE32E101-B53B-41A3-9DCB-28AF56142B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59" name="AutoShape 1" descr="http://myacademy/eltcms/pix/i/course.gif">
          <a:extLst>
            <a:ext uri="{FF2B5EF4-FFF2-40B4-BE49-F238E27FC236}">
              <a16:creationId xmlns:a16="http://schemas.microsoft.com/office/drawing/2014/main" id="{E9FDDAE3-3FCC-442C-8F45-83A3559484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0" name="AutoShape 1" descr="http://myacademy/eltcms/pix/i/course.gif">
          <a:extLst>
            <a:ext uri="{FF2B5EF4-FFF2-40B4-BE49-F238E27FC236}">
              <a16:creationId xmlns:a16="http://schemas.microsoft.com/office/drawing/2014/main" id="{E85E0330-34A3-4460-9241-ED818D0765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1" name="AutoShape 1" descr="http://myacademy/eltcms/pix/i/course.gif">
          <a:extLst>
            <a:ext uri="{FF2B5EF4-FFF2-40B4-BE49-F238E27FC236}">
              <a16:creationId xmlns:a16="http://schemas.microsoft.com/office/drawing/2014/main" id="{2185CEBD-33DB-4963-91EC-CA79472AFC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2" name="AutoShape 1" descr="http://myacademy/eltcms/pix/i/course.gif">
          <a:extLst>
            <a:ext uri="{FF2B5EF4-FFF2-40B4-BE49-F238E27FC236}">
              <a16:creationId xmlns:a16="http://schemas.microsoft.com/office/drawing/2014/main" id="{17AF14C6-D88B-4621-AF33-76B16C988A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3" name="AutoShape 1" descr="http://myacademy/eltcms/pix/i/course.gif">
          <a:extLst>
            <a:ext uri="{FF2B5EF4-FFF2-40B4-BE49-F238E27FC236}">
              <a16:creationId xmlns:a16="http://schemas.microsoft.com/office/drawing/2014/main" id="{713436D0-32FD-467B-879F-5A4E2F35F9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4" name="AutoShape 1" descr="http://myacademy/eltcms/pix/i/course.gif">
          <a:extLst>
            <a:ext uri="{FF2B5EF4-FFF2-40B4-BE49-F238E27FC236}">
              <a16:creationId xmlns:a16="http://schemas.microsoft.com/office/drawing/2014/main" id="{474EFC30-695D-41AA-8892-38B051BA93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5" name="AutoShape 1" descr="http://myacademy/eltcms/pix/i/course.gif">
          <a:extLst>
            <a:ext uri="{FF2B5EF4-FFF2-40B4-BE49-F238E27FC236}">
              <a16:creationId xmlns:a16="http://schemas.microsoft.com/office/drawing/2014/main" id="{CF7C3F37-6C61-4B3C-8A4E-AB80924F1E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6" name="AutoShape 1" descr="http://myacademy/eltcms/pix/i/course.gif">
          <a:extLst>
            <a:ext uri="{FF2B5EF4-FFF2-40B4-BE49-F238E27FC236}">
              <a16:creationId xmlns:a16="http://schemas.microsoft.com/office/drawing/2014/main" id="{6540A9C0-20F3-41F3-B321-C1B55C5307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7" name="AutoShape 1" descr="http://myacademy/eltcms/pix/i/course.gif">
          <a:extLst>
            <a:ext uri="{FF2B5EF4-FFF2-40B4-BE49-F238E27FC236}">
              <a16:creationId xmlns:a16="http://schemas.microsoft.com/office/drawing/2014/main" id="{24B1FD94-69E6-4731-860F-65FEFF2B2F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8" name="AutoShape 1" descr="http://myacademy/eltcms/pix/i/course.gif">
          <a:extLst>
            <a:ext uri="{FF2B5EF4-FFF2-40B4-BE49-F238E27FC236}">
              <a16:creationId xmlns:a16="http://schemas.microsoft.com/office/drawing/2014/main" id="{554B0550-0829-4ACD-9AA1-7BED808176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69" name="AutoShape 1" descr="http://myacademy/eltcms/pix/i/course.gif">
          <a:extLst>
            <a:ext uri="{FF2B5EF4-FFF2-40B4-BE49-F238E27FC236}">
              <a16:creationId xmlns:a16="http://schemas.microsoft.com/office/drawing/2014/main" id="{4A2F65C2-2B92-4681-B153-BACF47346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0" name="AutoShape 1" descr="http://myacademy/eltcms/pix/i/course.gif">
          <a:extLst>
            <a:ext uri="{FF2B5EF4-FFF2-40B4-BE49-F238E27FC236}">
              <a16:creationId xmlns:a16="http://schemas.microsoft.com/office/drawing/2014/main" id="{94FE61D5-9809-4408-AE03-DF80DB94EE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1" name="AutoShape 1" descr="http://myacademy/eltcms/pix/i/course.gif">
          <a:extLst>
            <a:ext uri="{FF2B5EF4-FFF2-40B4-BE49-F238E27FC236}">
              <a16:creationId xmlns:a16="http://schemas.microsoft.com/office/drawing/2014/main" id="{072D3323-9281-47BE-936C-B3C0F421C5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2" name="AutoShape 1" descr="http://myacademy/eltcms/pix/i/course.gif">
          <a:extLst>
            <a:ext uri="{FF2B5EF4-FFF2-40B4-BE49-F238E27FC236}">
              <a16:creationId xmlns:a16="http://schemas.microsoft.com/office/drawing/2014/main" id="{3E6D7A47-3F77-45CF-A7CD-B73372E3C7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3" name="AutoShape 1" descr="http://myacademy/eltcms/pix/i/course.gif">
          <a:extLst>
            <a:ext uri="{FF2B5EF4-FFF2-40B4-BE49-F238E27FC236}">
              <a16:creationId xmlns:a16="http://schemas.microsoft.com/office/drawing/2014/main" id="{177D85E4-6497-4395-B1DD-4A15A8236F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4" name="AutoShape 1" descr="http://myacademy/eltcms/pix/i/course.gif">
          <a:extLst>
            <a:ext uri="{FF2B5EF4-FFF2-40B4-BE49-F238E27FC236}">
              <a16:creationId xmlns:a16="http://schemas.microsoft.com/office/drawing/2014/main" id="{F33FA607-8789-4A7B-A0E4-C3B40E75C9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5" name="AutoShape 1" descr="http://myacademy/eltcms/pix/i/course.gif">
          <a:extLst>
            <a:ext uri="{FF2B5EF4-FFF2-40B4-BE49-F238E27FC236}">
              <a16:creationId xmlns:a16="http://schemas.microsoft.com/office/drawing/2014/main" id="{F4149791-0EEE-463B-BD75-4FF61FE0A6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6" name="AutoShape 1" descr="http://myacademy/eltcms/pix/i/course.gif">
          <a:extLst>
            <a:ext uri="{FF2B5EF4-FFF2-40B4-BE49-F238E27FC236}">
              <a16:creationId xmlns:a16="http://schemas.microsoft.com/office/drawing/2014/main" id="{D38902B4-A12C-491A-9483-966B296EB7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7" name="AutoShape 1" descr="http://myacademy/eltcms/pix/i/course.gif">
          <a:extLst>
            <a:ext uri="{FF2B5EF4-FFF2-40B4-BE49-F238E27FC236}">
              <a16:creationId xmlns:a16="http://schemas.microsoft.com/office/drawing/2014/main" id="{DA48F18A-24B7-426E-92F5-528FCF5D11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8" name="AutoShape 1" descr="http://myacademy/eltcms/pix/i/course.gif">
          <a:extLst>
            <a:ext uri="{FF2B5EF4-FFF2-40B4-BE49-F238E27FC236}">
              <a16:creationId xmlns:a16="http://schemas.microsoft.com/office/drawing/2014/main" id="{9391A9FA-507F-43BD-88CD-58F7273E87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79" name="AutoShape 1" descr="http://myacademy/eltcms/pix/i/course.gif">
          <a:extLst>
            <a:ext uri="{FF2B5EF4-FFF2-40B4-BE49-F238E27FC236}">
              <a16:creationId xmlns:a16="http://schemas.microsoft.com/office/drawing/2014/main" id="{ED757C4C-2637-4B45-8818-40852836C8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0" name="AutoShape 1" descr="http://myacademy/eltcms/pix/i/course.gif">
          <a:extLst>
            <a:ext uri="{FF2B5EF4-FFF2-40B4-BE49-F238E27FC236}">
              <a16:creationId xmlns:a16="http://schemas.microsoft.com/office/drawing/2014/main" id="{29CB1ED9-0D88-420E-96D5-CA38DB7EDB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1" name="AutoShape 1" descr="http://myacademy/eltcms/pix/i/course.gif">
          <a:extLst>
            <a:ext uri="{FF2B5EF4-FFF2-40B4-BE49-F238E27FC236}">
              <a16:creationId xmlns:a16="http://schemas.microsoft.com/office/drawing/2014/main" id="{8A57315B-A9B9-4872-A5B5-606BA06AC8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2" name="AutoShape 1" descr="http://myacademy/eltcms/pix/i/course.gif">
          <a:extLst>
            <a:ext uri="{FF2B5EF4-FFF2-40B4-BE49-F238E27FC236}">
              <a16:creationId xmlns:a16="http://schemas.microsoft.com/office/drawing/2014/main" id="{5DC9B30C-9CAB-4980-B4CC-9EAC3B3B05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3" name="AutoShape 1" descr="http://myacademy/eltcms/pix/i/course.gif">
          <a:extLst>
            <a:ext uri="{FF2B5EF4-FFF2-40B4-BE49-F238E27FC236}">
              <a16:creationId xmlns:a16="http://schemas.microsoft.com/office/drawing/2014/main" id="{C88F68D6-D214-4DCD-AB31-7E6F761F4B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4" name="AutoShape 1" descr="http://myacademy/eltcms/pix/i/course.gif">
          <a:extLst>
            <a:ext uri="{FF2B5EF4-FFF2-40B4-BE49-F238E27FC236}">
              <a16:creationId xmlns:a16="http://schemas.microsoft.com/office/drawing/2014/main" id="{217624A3-64D1-400D-9EAD-CB0DCD0F57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5" name="AutoShape 1" descr="http://myacademy/eltcms/pix/i/course.gif">
          <a:extLst>
            <a:ext uri="{FF2B5EF4-FFF2-40B4-BE49-F238E27FC236}">
              <a16:creationId xmlns:a16="http://schemas.microsoft.com/office/drawing/2014/main" id="{606AD971-51A3-4E6E-B9EA-A00ADFF338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6" name="AutoShape 1" descr="http://myacademy/eltcms/pix/i/course.gif">
          <a:extLst>
            <a:ext uri="{FF2B5EF4-FFF2-40B4-BE49-F238E27FC236}">
              <a16:creationId xmlns:a16="http://schemas.microsoft.com/office/drawing/2014/main" id="{B0362C67-5841-4996-B874-2559089728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7" name="AutoShape 1" descr="http://myacademy/eltcms/pix/i/course.gif">
          <a:extLst>
            <a:ext uri="{FF2B5EF4-FFF2-40B4-BE49-F238E27FC236}">
              <a16:creationId xmlns:a16="http://schemas.microsoft.com/office/drawing/2014/main" id="{C0DF1638-2DB8-4FD2-9857-9E56B18C6A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8" name="AutoShape 1" descr="http://myacademy/eltcms/pix/i/course.gif">
          <a:extLst>
            <a:ext uri="{FF2B5EF4-FFF2-40B4-BE49-F238E27FC236}">
              <a16:creationId xmlns:a16="http://schemas.microsoft.com/office/drawing/2014/main" id="{CF21A15A-5EE2-474D-AC18-E953DE892E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89" name="AutoShape 1" descr="http://myacademy/eltcms/pix/i/course.gif">
          <a:extLst>
            <a:ext uri="{FF2B5EF4-FFF2-40B4-BE49-F238E27FC236}">
              <a16:creationId xmlns:a16="http://schemas.microsoft.com/office/drawing/2014/main" id="{5876D9BF-094D-4C34-9540-E794B3844E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0" name="AutoShape 1" descr="http://myacademy/eltcms/pix/i/course.gif">
          <a:extLst>
            <a:ext uri="{FF2B5EF4-FFF2-40B4-BE49-F238E27FC236}">
              <a16:creationId xmlns:a16="http://schemas.microsoft.com/office/drawing/2014/main" id="{961FAE2B-565F-4FCD-93B9-8A401254D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1" name="AutoShape 1" descr="http://myacademy/eltcms/pix/i/course.gif">
          <a:extLst>
            <a:ext uri="{FF2B5EF4-FFF2-40B4-BE49-F238E27FC236}">
              <a16:creationId xmlns:a16="http://schemas.microsoft.com/office/drawing/2014/main" id="{B7B8B032-F859-4B0C-8E8F-9AC67A2EB8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2" name="AutoShape 1" descr="http://myacademy/eltcms/pix/i/course.gif">
          <a:extLst>
            <a:ext uri="{FF2B5EF4-FFF2-40B4-BE49-F238E27FC236}">
              <a16:creationId xmlns:a16="http://schemas.microsoft.com/office/drawing/2014/main" id="{602BC34D-14DA-4BC1-AD72-8CF9CF9786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3" name="AutoShape 1" descr="http://myacademy/eltcms/pix/i/course.gif">
          <a:extLst>
            <a:ext uri="{FF2B5EF4-FFF2-40B4-BE49-F238E27FC236}">
              <a16:creationId xmlns:a16="http://schemas.microsoft.com/office/drawing/2014/main" id="{25CD75E1-6CB9-4473-B513-0A4C9E2076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4" name="AutoShape 1" descr="http://myacademy/eltcms/pix/i/course.gif">
          <a:extLst>
            <a:ext uri="{FF2B5EF4-FFF2-40B4-BE49-F238E27FC236}">
              <a16:creationId xmlns:a16="http://schemas.microsoft.com/office/drawing/2014/main" id="{866D8DB6-DDBB-43FF-87EC-713F565FB0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5" name="AutoShape 1" descr="http://myacademy/eltcms/pix/i/course.gif">
          <a:extLst>
            <a:ext uri="{FF2B5EF4-FFF2-40B4-BE49-F238E27FC236}">
              <a16:creationId xmlns:a16="http://schemas.microsoft.com/office/drawing/2014/main" id="{507C8A03-BD01-4E9D-BF16-6999A85096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6" name="AutoShape 1" descr="http://myacademy/eltcms/pix/i/course.gif">
          <a:extLst>
            <a:ext uri="{FF2B5EF4-FFF2-40B4-BE49-F238E27FC236}">
              <a16:creationId xmlns:a16="http://schemas.microsoft.com/office/drawing/2014/main" id="{DE7B5B02-57ED-439E-8BAD-DB3B7CC7C2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7" name="AutoShape 1" descr="http://myacademy/eltcms/pix/i/course.gif">
          <a:extLst>
            <a:ext uri="{FF2B5EF4-FFF2-40B4-BE49-F238E27FC236}">
              <a16:creationId xmlns:a16="http://schemas.microsoft.com/office/drawing/2014/main" id="{455AE868-42A9-4E8C-B8B8-EBB833C765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8" name="AutoShape 1" descr="http://myacademy/eltcms/pix/i/course.gif">
          <a:extLst>
            <a:ext uri="{FF2B5EF4-FFF2-40B4-BE49-F238E27FC236}">
              <a16:creationId xmlns:a16="http://schemas.microsoft.com/office/drawing/2014/main" id="{CE2F3945-D584-49D6-AF20-7B7E21D63D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3999" name="AutoShape 1" descr="http://myacademy/eltcms/pix/i/course.gif">
          <a:extLst>
            <a:ext uri="{FF2B5EF4-FFF2-40B4-BE49-F238E27FC236}">
              <a16:creationId xmlns:a16="http://schemas.microsoft.com/office/drawing/2014/main" id="{8FB22AAF-0337-415C-8447-B88100D7D1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0" name="AutoShape 1" descr="http://myacademy/eltcms/pix/i/course.gif">
          <a:extLst>
            <a:ext uri="{FF2B5EF4-FFF2-40B4-BE49-F238E27FC236}">
              <a16:creationId xmlns:a16="http://schemas.microsoft.com/office/drawing/2014/main" id="{A6C45AF4-AE6D-456F-8DBA-98DB5AE2EC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1" name="AutoShape 1" descr="http://myacademy/eltcms/pix/i/course.gif">
          <a:extLst>
            <a:ext uri="{FF2B5EF4-FFF2-40B4-BE49-F238E27FC236}">
              <a16:creationId xmlns:a16="http://schemas.microsoft.com/office/drawing/2014/main" id="{5FBA5E9C-CD80-477C-8B7F-FEE39B6A6E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2" name="AutoShape 1" descr="http://myacademy/eltcms/pix/i/course.gif">
          <a:extLst>
            <a:ext uri="{FF2B5EF4-FFF2-40B4-BE49-F238E27FC236}">
              <a16:creationId xmlns:a16="http://schemas.microsoft.com/office/drawing/2014/main" id="{4A5C246D-85A2-4A91-B5F4-66907264CE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3" name="AutoShape 1" descr="http://myacademy/eltcms/pix/i/course.gif">
          <a:extLst>
            <a:ext uri="{FF2B5EF4-FFF2-40B4-BE49-F238E27FC236}">
              <a16:creationId xmlns:a16="http://schemas.microsoft.com/office/drawing/2014/main" id="{A49A3420-70D9-4B12-99A0-B3DC6090B2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4" name="AutoShape 1" descr="http://myacademy/eltcms/pix/i/course.gif">
          <a:extLst>
            <a:ext uri="{FF2B5EF4-FFF2-40B4-BE49-F238E27FC236}">
              <a16:creationId xmlns:a16="http://schemas.microsoft.com/office/drawing/2014/main" id="{E8010C50-9258-453E-B66B-81D4A83F51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5" name="AutoShape 1" descr="http://myacademy/eltcms/pix/i/course.gif">
          <a:extLst>
            <a:ext uri="{FF2B5EF4-FFF2-40B4-BE49-F238E27FC236}">
              <a16:creationId xmlns:a16="http://schemas.microsoft.com/office/drawing/2014/main" id="{80857575-25B7-4CFB-B1BA-264D53B2E8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6" name="AutoShape 1" descr="http://myacademy/eltcms/pix/i/course.gif">
          <a:extLst>
            <a:ext uri="{FF2B5EF4-FFF2-40B4-BE49-F238E27FC236}">
              <a16:creationId xmlns:a16="http://schemas.microsoft.com/office/drawing/2014/main" id="{03328714-0F3E-4766-A56F-E6F067EB81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7" name="AutoShape 1" descr="http://myacademy/eltcms/pix/i/course.gif">
          <a:extLst>
            <a:ext uri="{FF2B5EF4-FFF2-40B4-BE49-F238E27FC236}">
              <a16:creationId xmlns:a16="http://schemas.microsoft.com/office/drawing/2014/main" id="{9C2C3902-CEA8-4106-9958-CD2E051FB5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8" name="AutoShape 1" descr="http://myacademy/eltcms/pix/i/course.gif">
          <a:extLst>
            <a:ext uri="{FF2B5EF4-FFF2-40B4-BE49-F238E27FC236}">
              <a16:creationId xmlns:a16="http://schemas.microsoft.com/office/drawing/2014/main" id="{8A7DCA88-086A-4F67-9CA3-848D0920C7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09" name="AutoShape 1" descr="http://myacademy/eltcms/pix/i/course.gif">
          <a:extLst>
            <a:ext uri="{FF2B5EF4-FFF2-40B4-BE49-F238E27FC236}">
              <a16:creationId xmlns:a16="http://schemas.microsoft.com/office/drawing/2014/main" id="{D142AF7A-3559-4218-ABED-DD6D131AD6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0" name="AutoShape 1" descr="http://myacademy/eltcms/pix/i/course.gif">
          <a:extLst>
            <a:ext uri="{FF2B5EF4-FFF2-40B4-BE49-F238E27FC236}">
              <a16:creationId xmlns:a16="http://schemas.microsoft.com/office/drawing/2014/main" id="{F3CB57E6-D5A9-4A41-B494-B07789B1A0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1" name="AutoShape 1" descr="http://myacademy/eltcms/pix/i/course.gif">
          <a:extLst>
            <a:ext uri="{FF2B5EF4-FFF2-40B4-BE49-F238E27FC236}">
              <a16:creationId xmlns:a16="http://schemas.microsoft.com/office/drawing/2014/main" id="{6A959A7F-CE05-45E2-9E1E-2ABB4D73DB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2" name="AutoShape 1" descr="http://myacademy/eltcms/pix/i/course.gif">
          <a:extLst>
            <a:ext uri="{FF2B5EF4-FFF2-40B4-BE49-F238E27FC236}">
              <a16:creationId xmlns:a16="http://schemas.microsoft.com/office/drawing/2014/main" id="{3F89E7D7-A92B-4118-A759-1A68C31B94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3" name="AutoShape 1" descr="http://myacademy/eltcms/pix/i/course.gif">
          <a:extLst>
            <a:ext uri="{FF2B5EF4-FFF2-40B4-BE49-F238E27FC236}">
              <a16:creationId xmlns:a16="http://schemas.microsoft.com/office/drawing/2014/main" id="{37368167-024F-40F1-B6C2-F53D3F739C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4" name="AutoShape 1" descr="http://myacademy/eltcms/pix/i/course.gif">
          <a:extLst>
            <a:ext uri="{FF2B5EF4-FFF2-40B4-BE49-F238E27FC236}">
              <a16:creationId xmlns:a16="http://schemas.microsoft.com/office/drawing/2014/main" id="{A840CD05-EE77-4AFE-8035-9C3262C0CE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5" name="AutoShape 1" descr="http://myacademy/eltcms/pix/i/course.gif">
          <a:extLst>
            <a:ext uri="{FF2B5EF4-FFF2-40B4-BE49-F238E27FC236}">
              <a16:creationId xmlns:a16="http://schemas.microsoft.com/office/drawing/2014/main" id="{BC7C5D3A-D6A2-44C4-8C9D-230F70BB90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6" name="AutoShape 1" descr="http://myacademy/eltcms/pix/i/course.gif">
          <a:extLst>
            <a:ext uri="{FF2B5EF4-FFF2-40B4-BE49-F238E27FC236}">
              <a16:creationId xmlns:a16="http://schemas.microsoft.com/office/drawing/2014/main" id="{A948B8CE-2DAB-4FC5-ADE1-473D3AC357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7" name="AutoShape 1" descr="http://myacademy/eltcms/pix/i/course.gif">
          <a:extLst>
            <a:ext uri="{FF2B5EF4-FFF2-40B4-BE49-F238E27FC236}">
              <a16:creationId xmlns:a16="http://schemas.microsoft.com/office/drawing/2014/main" id="{C5807256-7CE1-4D22-89D4-46B3DAE5AD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8" name="AutoShape 1" descr="http://myacademy/eltcms/pix/i/course.gif">
          <a:extLst>
            <a:ext uri="{FF2B5EF4-FFF2-40B4-BE49-F238E27FC236}">
              <a16:creationId xmlns:a16="http://schemas.microsoft.com/office/drawing/2014/main" id="{BB34D683-AFCB-43A2-9F2A-5C52CD6468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19" name="AutoShape 1" descr="http://myacademy/eltcms/pix/i/course.gif">
          <a:extLst>
            <a:ext uri="{FF2B5EF4-FFF2-40B4-BE49-F238E27FC236}">
              <a16:creationId xmlns:a16="http://schemas.microsoft.com/office/drawing/2014/main" id="{4557CC77-5185-4587-94B9-1CDB411EF0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0" name="AutoShape 1" descr="http://myacademy/eltcms/pix/i/course.gif">
          <a:extLst>
            <a:ext uri="{FF2B5EF4-FFF2-40B4-BE49-F238E27FC236}">
              <a16:creationId xmlns:a16="http://schemas.microsoft.com/office/drawing/2014/main" id="{C5A8DF41-D756-412E-A5B1-01B6C1F5C3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1" name="AutoShape 1" descr="http://myacademy/eltcms/pix/i/course.gif">
          <a:extLst>
            <a:ext uri="{FF2B5EF4-FFF2-40B4-BE49-F238E27FC236}">
              <a16:creationId xmlns:a16="http://schemas.microsoft.com/office/drawing/2014/main" id="{EDA29EC9-FD59-4A0C-856D-6D67587D2A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2" name="AutoShape 1" descr="http://myacademy/eltcms/pix/i/course.gif">
          <a:extLst>
            <a:ext uri="{FF2B5EF4-FFF2-40B4-BE49-F238E27FC236}">
              <a16:creationId xmlns:a16="http://schemas.microsoft.com/office/drawing/2014/main" id="{7CABA311-8B8B-4B5D-901F-93B48D8E12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3" name="AutoShape 1" descr="http://myacademy/eltcms/pix/i/course.gif">
          <a:extLst>
            <a:ext uri="{FF2B5EF4-FFF2-40B4-BE49-F238E27FC236}">
              <a16:creationId xmlns:a16="http://schemas.microsoft.com/office/drawing/2014/main" id="{FDDAD2DC-D79E-4076-AEEA-34EAC7A429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4" name="AutoShape 1" descr="http://myacademy/eltcms/pix/i/course.gif">
          <a:extLst>
            <a:ext uri="{FF2B5EF4-FFF2-40B4-BE49-F238E27FC236}">
              <a16:creationId xmlns:a16="http://schemas.microsoft.com/office/drawing/2014/main" id="{8E34F46A-8B68-4DF8-8EEE-3E36632CAB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5" name="AutoShape 1" descr="http://myacademy/eltcms/pix/i/course.gif">
          <a:extLst>
            <a:ext uri="{FF2B5EF4-FFF2-40B4-BE49-F238E27FC236}">
              <a16:creationId xmlns:a16="http://schemas.microsoft.com/office/drawing/2014/main" id="{AB326D3F-F3CD-4629-A1D2-525EC2C73B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6" name="AutoShape 1" descr="http://myacademy/eltcms/pix/i/course.gif">
          <a:extLst>
            <a:ext uri="{FF2B5EF4-FFF2-40B4-BE49-F238E27FC236}">
              <a16:creationId xmlns:a16="http://schemas.microsoft.com/office/drawing/2014/main" id="{BBA08231-48AB-4C8E-BD67-0FF86B01DF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7" name="AutoShape 1" descr="http://myacademy/eltcms/pix/i/course.gif">
          <a:extLst>
            <a:ext uri="{FF2B5EF4-FFF2-40B4-BE49-F238E27FC236}">
              <a16:creationId xmlns:a16="http://schemas.microsoft.com/office/drawing/2014/main" id="{39668C53-335B-4C61-A958-6809703BAB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8" name="AutoShape 1" descr="http://myacademy/eltcms/pix/i/course.gif">
          <a:extLst>
            <a:ext uri="{FF2B5EF4-FFF2-40B4-BE49-F238E27FC236}">
              <a16:creationId xmlns:a16="http://schemas.microsoft.com/office/drawing/2014/main" id="{121C138E-0C32-45FA-983A-9CCC990AE7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29" name="AutoShape 1" descr="http://myacademy/eltcms/pix/i/course.gif">
          <a:extLst>
            <a:ext uri="{FF2B5EF4-FFF2-40B4-BE49-F238E27FC236}">
              <a16:creationId xmlns:a16="http://schemas.microsoft.com/office/drawing/2014/main" id="{C1C2B28C-5D6E-41DE-BF00-9BAF9A1CFA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0" name="AutoShape 1" descr="http://myacademy/eltcms/pix/i/course.gif">
          <a:extLst>
            <a:ext uri="{FF2B5EF4-FFF2-40B4-BE49-F238E27FC236}">
              <a16:creationId xmlns:a16="http://schemas.microsoft.com/office/drawing/2014/main" id="{40287648-0324-4FE0-8826-0E005A2560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1" name="AutoShape 1" descr="http://myacademy/eltcms/pix/i/course.gif">
          <a:extLst>
            <a:ext uri="{FF2B5EF4-FFF2-40B4-BE49-F238E27FC236}">
              <a16:creationId xmlns:a16="http://schemas.microsoft.com/office/drawing/2014/main" id="{66F85E28-136F-4806-B016-C5EDD72705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2" name="AutoShape 1" descr="http://myacademy/eltcms/pix/i/course.gif">
          <a:extLst>
            <a:ext uri="{FF2B5EF4-FFF2-40B4-BE49-F238E27FC236}">
              <a16:creationId xmlns:a16="http://schemas.microsoft.com/office/drawing/2014/main" id="{BBDDD803-64E1-4098-9D69-8FB69FA99F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3" name="AutoShape 1" descr="http://myacademy/eltcms/pix/i/course.gif">
          <a:extLst>
            <a:ext uri="{FF2B5EF4-FFF2-40B4-BE49-F238E27FC236}">
              <a16:creationId xmlns:a16="http://schemas.microsoft.com/office/drawing/2014/main" id="{9DB7E1FA-0E4E-4813-8982-7161FD99F8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4" name="AutoShape 1" descr="http://myacademy/eltcms/pix/i/course.gif">
          <a:extLst>
            <a:ext uri="{FF2B5EF4-FFF2-40B4-BE49-F238E27FC236}">
              <a16:creationId xmlns:a16="http://schemas.microsoft.com/office/drawing/2014/main" id="{007490E3-7C02-47D7-AA38-81FB735EE9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5" name="AutoShape 1" descr="http://myacademy/eltcms/pix/i/course.gif">
          <a:extLst>
            <a:ext uri="{FF2B5EF4-FFF2-40B4-BE49-F238E27FC236}">
              <a16:creationId xmlns:a16="http://schemas.microsoft.com/office/drawing/2014/main" id="{C93D8396-879B-429F-B965-3AC2615FF7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6" name="AutoShape 1" descr="http://myacademy/eltcms/pix/i/course.gif">
          <a:extLst>
            <a:ext uri="{FF2B5EF4-FFF2-40B4-BE49-F238E27FC236}">
              <a16:creationId xmlns:a16="http://schemas.microsoft.com/office/drawing/2014/main" id="{B03E24FA-65C8-48F4-BA54-2F3F3E8C59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7" name="AutoShape 1" descr="http://myacademy/eltcms/pix/i/course.gif">
          <a:extLst>
            <a:ext uri="{FF2B5EF4-FFF2-40B4-BE49-F238E27FC236}">
              <a16:creationId xmlns:a16="http://schemas.microsoft.com/office/drawing/2014/main" id="{44252264-65B4-4472-BC6E-0132583D21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8" name="AutoShape 1" descr="http://myacademy/eltcms/pix/i/course.gif">
          <a:extLst>
            <a:ext uri="{FF2B5EF4-FFF2-40B4-BE49-F238E27FC236}">
              <a16:creationId xmlns:a16="http://schemas.microsoft.com/office/drawing/2014/main" id="{A2D5B4B7-3B0B-4274-8687-493A29E918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39" name="AutoShape 1" descr="http://myacademy/eltcms/pix/i/course.gif">
          <a:extLst>
            <a:ext uri="{FF2B5EF4-FFF2-40B4-BE49-F238E27FC236}">
              <a16:creationId xmlns:a16="http://schemas.microsoft.com/office/drawing/2014/main" id="{33BEC3B6-7779-4FDB-B294-D1B62805CD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0" name="AutoShape 1" descr="http://myacademy/eltcms/pix/i/course.gif">
          <a:extLst>
            <a:ext uri="{FF2B5EF4-FFF2-40B4-BE49-F238E27FC236}">
              <a16:creationId xmlns:a16="http://schemas.microsoft.com/office/drawing/2014/main" id="{44BF68E6-3067-4BEE-A6CD-BB57491682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1" name="AutoShape 1" descr="http://myacademy/eltcms/pix/i/course.gif">
          <a:extLst>
            <a:ext uri="{FF2B5EF4-FFF2-40B4-BE49-F238E27FC236}">
              <a16:creationId xmlns:a16="http://schemas.microsoft.com/office/drawing/2014/main" id="{714AB5A1-D612-4CDA-94D0-081A2F2044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2" name="AutoShape 1" descr="http://myacademy/eltcms/pix/i/course.gif">
          <a:extLst>
            <a:ext uri="{FF2B5EF4-FFF2-40B4-BE49-F238E27FC236}">
              <a16:creationId xmlns:a16="http://schemas.microsoft.com/office/drawing/2014/main" id="{6DB4C258-488C-4419-9E18-990AC80489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3" name="AutoShape 1" descr="http://myacademy/eltcms/pix/i/course.gif">
          <a:extLst>
            <a:ext uri="{FF2B5EF4-FFF2-40B4-BE49-F238E27FC236}">
              <a16:creationId xmlns:a16="http://schemas.microsoft.com/office/drawing/2014/main" id="{60215ECE-BE98-4AEC-8B20-BEB063168A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4" name="AutoShape 1" descr="http://myacademy/eltcms/pix/i/course.gif">
          <a:extLst>
            <a:ext uri="{FF2B5EF4-FFF2-40B4-BE49-F238E27FC236}">
              <a16:creationId xmlns:a16="http://schemas.microsoft.com/office/drawing/2014/main" id="{DAF286EA-5245-45BA-9341-13EF40DD29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5" name="AutoShape 1" descr="http://myacademy/eltcms/pix/i/course.gif">
          <a:extLst>
            <a:ext uri="{FF2B5EF4-FFF2-40B4-BE49-F238E27FC236}">
              <a16:creationId xmlns:a16="http://schemas.microsoft.com/office/drawing/2014/main" id="{9E9CDC3B-C9E7-4563-B7D8-996A5218E4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6" name="AutoShape 1" descr="http://myacademy/eltcms/pix/i/course.gif">
          <a:extLst>
            <a:ext uri="{FF2B5EF4-FFF2-40B4-BE49-F238E27FC236}">
              <a16:creationId xmlns:a16="http://schemas.microsoft.com/office/drawing/2014/main" id="{A31C06A8-7D3B-4BC5-8360-9CFA92343B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7" name="AutoShape 1" descr="http://myacademy/eltcms/pix/i/course.gif">
          <a:extLst>
            <a:ext uri="{FF2B5EF4-FFF2-40B4-BE49-F238E27FC236}">
              <a16:creationId xmlns:a16="http://schemas.microsoft.com/office/drawing/2014/main" id="{45D5D7B5-DFE5-4C76-8E2B-47A3D57679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8" name="AutoShape 1" descr="http://myacademy/eltcms/pix/i/course.gif">
          <a:extLst>
            <a:ext uri="{FF2B5EF4-FFF2-40B4-BE49-F238E27FC236}">
              <a16:creationId xmlns:a16="http://schemas.microsoft.com/office/drawing/2014/main" id="{31BE7132-DDF5-4E6A-89EF-F997D32166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49" name="AutoShape 1" descr="http://myacademy/eltcms/pix/i/course.gif">
          <a:extLst>
            <a:ext uri="{FF2B5EF4-FFF2-40B4-BE49-F238E27FC236}">
              <a16:creationId xmlns:a16="http://schemas.microsoft.com/office/drawing/2014/main" id="{5F9F67C2-96AA-49CC-AECB-651181DA8A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0" name="AutoShape 1" descr="http://myacademy/eltcms/pix/i/course.gif">
          <a:extLst>
            <a:ext uri="{FF2B5EF4-FFF2-40B4-BE49-F238E27FC236}">
              <a16:creationId xmlns:a16="http://schemas.microsoft.com/office/drawing/2014/main" id="{52DBB072-5902-46C2-AE57-5B479230BC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1" name="AutoShape 1" descr="http://myacademy/eltcms/pix/i/course.gif">
          <a:extLst>
            <a:ext uri="{FF2B5EF4-FFF2-40B4-BE49-F238E27FC236}">
              <a16:creationId xmlns:a16="http://schemas.microsoft.com/office/drawing/2014/main" id="{83FFC284-4489-4522-914D-3F65913F27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2" name="AutoShape 1" descr="http://myacademy/eltcms/pix/i/course.gif">
          <a:extLst>
            <a:ext uri="{FF2B5EF4-FFF2-40B4-BE49-F238E27FC236}">
              <a16:creationId xmlns:a16="http://schemas.microsoft.com/office/drawing/2014/main" id="{061761A5-59A8-4E63-85EE-EA0334CA66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3" name="AutoShape 1" descr="http://myacademy/eltcms/pix/i/course.gif">
          <a:extLst>
            <a:ext uri="{FF2B5EF4-FFF2-40B4-BE49-F238E27FC236}">
              <a16:creationId xmlns:a16="http://schemas.microsoft.com/office/drawing/2014/main" id="{AB3A44CD-1F57-4882-93EA-2446E1604C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4" name="AutoShape 1" descr="http://myacademy/eltcms/pix/i/course.gif">
          <a:extLst>
            <a:ext uri="{FF2B5EF4-FFF2-40B4-BE49-F238E27FC236}">
              <a16:creationId xmlns:a16="http://schemas.microsoft.com/office/drawing/2014/main" id="{845D648A-29D4-479C-805C-6E34D04CEA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5" name="AutoShape 1" descr="http://myacademy/eltcms/pix/i/course.gif">
          <a:extLst>
            <a:ext uri="{FF2B5EF4-FFF2-40B4-BE49-F238E27FC236}">
              <a16:creationId xmlns:a16="http://schemas.microsoft.com/office/drawing/2014/main" id="{86141DB9-FB45-45B3-816C-0FB64D6D2F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6" name="AutoShape 1" descr="http://myacademy/eltcms/pix/i/course.gif">
          <a:extLst>
            <a:ext uri="{FF2B5EF4-FFF2-40B4-BE49-F238E27FC236}">
              <a16:creationId xmlns:a16="http://schemas.microsoft.com/office/drawing/2014/main" id="{B8067B76-3EE4-4950-82D7-78496887AE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7" name="AutoShape 1" descr="http://myacademy/eltcms/pix/i/course.gif">
          <a:extLst>
            <a:ext uri="{FF2B5EF4-FFF2-40B4-BE49-F238E27FC236}">
              <a16:creationId xmlns:a16="http://schemas.microsoft.com/office/drawing/2014/main" id="{AB7208BE-31E8-4BEC-AC6B-0F3B0928A8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8" name="AutoShape 1" descr="http://myacademy/eltcms/pix/i/course.gif">
          <a:extLst>
            <a:ext uri="{FF2B5EF4-FFF2-40B4-BE49-F238E27FC236}">
              <a16:creationId xmlns:a16="http://schemas.microsoft.com/office/drawing/2014/main" id="{DF3DB56F-2410-4137-9ABA-CFB3018EA0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59" name="AutoShape 1" descr="http://myacademy/eltcms/pix/i/course.gif">
          <a:extLst>
            <a:ext uri="{FF2B5EF4-FFF2-40B4-BE49-F238E27FC236}">
              <a16:creationId xmlns:a16="http://schemas.microsoft.com/office/drawing/2014/main" id="{455DD921-A8B9-4AC1-8BC8-A1085F0B03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0" name="AutoShape 1" descr="http://myacademy/eltcms/pix/i/course.gif">
          <a:extLst>
            <a:ext uri="{FF2B5EF4-FFF2-40B4-BE49-F238E27FC236}">
              <a16:creationId xmlns:a16="http://schemas.microsoft.com/office/drawing/2014/main" id="{B05642EE-1AEB-431F-83BF-A52F0562DF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1" name="AutoShape 1" descr="http://myacademy/eltcms/pix/i/course.gif">
          <a:extLst>
            <a:ext uri="{FF2B5EF4-FFF2-40B4-BE49-F238E27FC236}">
              <a16:creationId xmlns:a16="http://schemas.microsoft.com/office/drawing/2014/main" id="{F9F8ADB3-3909-4288-A326-0989A3BC77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2" name="AutoShape 1" descr="http://myacademy/eltcms/pix/i/course.gif">
          <a:extLst>
            <a:ext uri="{FF2B5EF4-FFF2-40B4-BE49-F238E27FC236}">
              <a16:creationId xmlns:a16="http://schemas.microsoft.com/office/drawing/2014/main" id="{4F609BE6-284B-4DEC-96E1-97D06CECF2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3" name="AutoShape 1" descr="http://myacademy/eltcms/pix/i/course.gif">
          <a:extLst>
            <a:ext uri="{FF2B5EF4-FFF2-40B4-BE49-F238E27FC236}">
              <a16:creationId xmlns:a16="http://schemas.microsoft.com/office/drawing/2014/main" id="{174FD929-A15A-4241-AD23-9EE52A36DF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4" name="AutoShape 1" descr="http://myacademy/eltcms/pix/i/course.gif">
          <a:extLst>
            <a:ext uri="{FF2B5EF4-FFF2-40B4-BE49-F238E27FC236}">
              <a16:creationId xmlns:a16="http://schemas.microsoft.com/office/drawing/2014/main" id="{982D9DB5-F533-4E29-9B2B-4123AC2ADE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5" name="AutoShape 1" descr="http://myacademy/eltcms/pix/i/course.gif">
          <a:extLst>
            <a:ext uri="{FF2B5EF4-FFF2-40B4-BE49-F238E27FC236}">
              <a16:creationId xmlns:a16="http://schemas.microsoft.com/office/drawing/2014/main" id="{CBBCB77C-54DA-432B-928A-1507BE845B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6" name="AutoShape 1" descr="http://myacademy/eltcms/pix/i/course.gif">
          <a:extLst>
            <a:ext uri="{FF2B5EF4-FFF2-40B4-BE49-F238E27FC236}">
              <a16:creationId xmlns:a16="http://schemas.microsoft.com/office/drawing/2014/main" id="{DE69193E-2184-4307-B6A7-37EAECA2BF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7" name="AutoShape 1" descr="http://myacademy/eltcms/pix/i/course.gif">
          <a:extLst>
            <a:ext uri="{FF2B5EF4-FFF2-40B4-BE49-F238E27FC236}">
              <a16:creationId xmlns:a16="http://schemas.microsoft.com/office/drawing/2014/main" id="{E38D04AF-FA58-47F9-8FA4-A9BD411BC1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68" name="AutoShape 1" descr="http://myacademy/eltcms/pix/i/course.gif">
          <a:extLst>
            <a:ext uri="{FF2B5EF4-FFF2-40B4-BE49-F238E27FC236}">
              <a16:creationId xmlns:a16="http://schemas.microsoft.com/office/drawing/2014/main" id="{2DB8432F-7975-4FB9-BE28-421590C839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069" name="AutoShape 1" descr="http://myacademy/eltcms/pix/i/course.gif">
          <a:extLst>
            <a:ext uri="{FF2B5EF4-FFF2-40B4-BE49-F238E27FC236}">
              <a16:creationId xmlns:a16="http://schemas.microsoft.com/office/drawing/2014/main" id="{BDD508BA-E069-43C5-9A7A-90877C913F65}"/>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0" name="AutoShape 1" descr="http://myacademy/eltcms/pix/i/course.gif">
          <a:extLst>
            <a:ext uri="{FF2B5EF4-FFF2-40B4-BE49-F238E27FC236}">
              <a16:creationId xmlns:a16="http://schemas.microsoft.com/office/drawing/2014/main" id="{E381FA83-4BCA-4EAB-924F-FAEC813150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1" name="AutoShape 1" descr="http://myacademy/eltcms/pix/i/course.gif">
          <a:extLst>
            <a:ext uri="{FF2B5EF4-FFF2-40B4-BE49-F238E27FC236}">
              <a16:creationId xmlns:a16="http://schemas.microsoft.com/office/drawing/2014/main" id="{BEAE3D05-7D2B-4CBF-9F3C-56DD6B9FD1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2" name="AutoShape 1" descr="http://myacademy/eltcms/pix/i/course.gif">
          <a:extLst>
            <a:ext uri="{FF2B5EF4-FFF2-40B4-BE49-F238E27FC236}">
              <a16:creationId xmlns:a16="http://schemas.microsoft.com/office/drawing/2014/main" id="{A25AD339-34B2-4CCE-8591-4D5B5839BC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3" name="AutoShape 1" descr="http://myacademy/eltcms/pix/i/course.gif">
          <a:extLst>
            <a:ext uri="{FF2B5EF4-FFF2-40B4-BE49-F238E27FC236}">
              <a16:creationId xmlns:a16="http://schemas.microsoft.com/office/drawing/2014/main" id="{7D86CD0C-B5DB-41A8-9AA2-E512F6B8DA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4" name="AutoShape 1" descr="http://myacademy/eltcms/pix/i/course.gif">
          <a:extLst>
            <a:ext uri="{FF2B5EF4-FFF2-40B4-BE49-F238E27FC236}">
              <a16:creationId xmlns:a16="http://schemas.microsoft.com/office/drawing/2014/main" id="{A55D818F-379B-49D1-91C7-8BD21BFE04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5" name="AutoShape 1" descr="http://myacademy/eltcms/pix/i/course.gif">
          <a:extLst>
            <a:ext uri="{FF2B5EF4-FFF2-40B4-BE49-F238E27FC236}">
              <a16:creationId xmlns:a16="http://schemas.microsoft.com/office/drawing/2014/main" id="{446ECC40-ACAC-4684-8984-192A72222D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6" name="AutoShape 1" descr="http://myacademy/eltcms/pix/i/course.gif">
          <a:extLst>
            <a:ext uri="{FF2B5EF4-FFF2-40B4-BE49-F238E27FC236}">
              <a16:creationId xmlns:a16="http://schemas.microsoft.com/office/drawing/2014/main" id="{B8D59995-CA59-4071-9FDA-3919A74A9B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7" name="AutoShape 1" descr="http://myacademy/eltcms/pix/i/course.gif">
          <a:extLst>
            <a:ext uri="{FF2B5EF4-FFF2-40B4-BE49-F238E27FC236}">
              <a16:creationId xmlns:a16="http://schemas.microsoft.com/office/drawing/2014/main" id="{E5E900F1-30F3-4FA7-B43C-EB01ED1A6B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8" name="AutoShape 1" descr="http://myacademy/eltcms/pix/i/course.gif">
          <a:extLst>
            <a:ext uri="{FF2B5EF4-FFF2-40B4-BE49-F238E27FC236}">
              <a16:creationId xmlns:a16="http://schemas.microsoft.com/office/drawing/2014/main" id="{6D390B60-99B8-4A4D-B96F-E739E8716B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79" name="AutoShape 1" descr="http://myacademy/eltcms/pix/i/course.gif">
          <a:extLst>
            <a:ext uri="{FF2B5EF4-FFF2-40B4-BE49-F238E27FC236}">
              <a16:creationId xmlns:a16="http://schemas.microsoft.com/office/drawing/2014/main" id="{1CF72CBD-7899-45C2-B64F-641AA48B6F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0" name="AutoShape 1" descr="http://myacademy/eltcms/pix/i/course.gif">
          <a:extLst>
            <a:ext uri="{FF2B5EF4-FFF2-40B4-BE49-F238E27FC236}">
              <a16:creationId xmlns:a16="http://schemas.microsoft.com/office/drawing/2014/main" id="{0DCC37ED-FE4D-423D-8ECB-9EABE23DE3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1" name="AutoShape 1" descr="http://myacademy/eltcms/pix/i/course.gif">
          <a:extLst>
            <a:ext uri="{FF2B5EF4-FFF2-40B4-BE49-F238E27FC236}">
              <a16:creationId xmlns:a16="http://schemas.microsoft.com/office/drawing/2014/main" id="{41D5A9E2-B76F-4A22-ADFB-39D1008A01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2" name="AutoShape 1" descr="http://myacademy/eltcms/pix/i/course.gif">
          <a:extLst>
            <a:ext uri="{FF2B5EF4-FFF2-40B4-BE49-F238E27FC236}">
              <a16:creationId xmlns:a16="http://schemas.microsoft.com/office/drawing/2014/main" id="{20FFB6E9-7B68-478A-823F-E59DA27989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3" name="AutoShape 1" descr="http://myacademy/eltcms/pix/i/course.gif">
          <a:extLst>
            <a:ext uri="{FF2B5EF4-FFF2-40B4-BE49-F238E27FC236}">
              <a16:creationId xmlns:a16="http://schemas.microsoft.com/office/drawing/2014/main" id="{97BB7369-3CC5-447F-9F7A-5F30787BF3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4" name="AutoShape 1" descr="http://myacademy/eltcms/pix/i/course.gif">
          <a:extLst>
            <a:ext uri="{FF2B5EF4-FFF2-40B4-BE49-F238E27FC236}">
              <a16:creationId xmlns:a16="http://schemas.microsoft.com/office/drawing/2014/main" id="{4CC325EA-66C9-493C-ACAE-7A5A136551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5" name="AutoShape 1" descr="http://myacademy/eltcms/pix/i/course.gif">
          <a:extLst>
            <a:ext uri="{FF2B5EF4-FFF2-40B4-BE49-F238E27FC236}">
              <a16:creationId xmlns:a16="http://schemas.microsoft.com/office/drawing/2014/main" id="{9EA38435-4A99-4176-A069-C474B0F641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6" name="AutoShape 1" descr="http://myacademy/eltcms/pix/i/course.gif">
          <a:extLst>
            <a:ext uri="{FF2B5EF4-FFF2-40B4-BE49-F238E27FC236}">
              <a16:creationId xmlns:a16="http://schemas.microsoft.com/office/drawing/2014/main" id="{58E9FAD5-E866-4E58-8A85-F8BEE9A6EC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7" name="AutoShape 1" descr="http://myacademy/eltcms/pix/i/course.gif">
          <a:extLst>
            <a:ext uri="{FF2B5EF4-FFF2-40B4-BE49-F238E27FC236}">
              <a16:creationId xmlns:a16="http://schemas.microsoft.com/office/drawing/2014/main" id="{58A23568-5381-4D19-896B-72BBB8E37A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8" name="AutoShape 1" descr="http://myacademy/eltcms/pix/i/course.gif">
          <a:extLst>
            <a:ext uri="{FF2B5EF4-FFF2-40B4-BE49-F238E27FC236}">
              <a16:creationId xmlns:a16="http://schemas.microsoft.com/office/drawing/2014/main" id="{8BCE4756-C4CC-4DD5-9D48-A1C20A5C0F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89" name="AutoShape 1" descr="http://myacademy/eltcms/pix/i/course.gif">
          <a:extLst>
            <a:ext uri="{FF2B5EF4-FFF2-40B4-BE49-F238E27FC236}">
              <a16:creationId xmlns:a16="http://schemas.microsoft.com/office/drawing/2014/main" id="{5AB1D366-713E-4C7A-82CF-0F0B7142F2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0" name="AutoShape 1" descr="http://myacademy/eltcms/pix/i/course.gif">
          <a:extLst>
            <a:ext uri="{FF2B5EF4-FFF2-40B4-BE49-F238E27FC236}">
              <a16:creationId xmlns:a16="http://schemas.microsoft.com/office/drawing/2014/main" id="{4F6408AC-D8C4-4237-BF82-1189D44618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1" name="AutoShape 1" descr="http://myacademy/eltcms/pix/i/course.gif">
          <a:extLst>
            <a:ext uri="{FF2B5EF4-FFF2-40B4-BE49-F238E27FC236}">
              <a16:creationId xmlns:a16="http://schemas.microsoft.com/office/drawing/2014/main" id="{69CD5C9E-A607-441A-8AC4-168936945E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2" name="AutoShape 1" descr="http://myacademy/eltcms/pix/i/course.gif">
          <a:extLst>
            <a:ext uri="{FF2B5EF4-FFF2-40B4-BE49-F238E27FC236}">
              <a16:creationId xmlns:a16="http://schemas.microsoft.com/office/drawing/2014/main" id="{DBBEF73D-F468-41BC-A3E8-92B41722D3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3" name="AutoShape 1" descr="http://myacademy/eltcms/pix/i/course.gif">
          <a:extLst>
            <a:ext uri="{FF2B5EF4-FFF2-40B4-BE49-F238E27FC236}">
              <a16:creationId xmlns:a16="http://schemas.microsoft.com/office/drawing/2014/main" id="{C1ECD4F0-E646-4448-8667-239ECC1978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4" name="AutoShape 1" descr="http://myacademy/eltcms/pix/i/course.gif">
          <a:extLst>
            <a:ext uri="{FF2B5EF4-FFF2-40B4-BE49-F238E27FC236}">
              <a16:creationId xmlns:a16="http://schemas.microsoft.com/office/drawing/2014/main" id="{4893EDA6-6DAF-4838-A6D8-9A2B018FA3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5" name="AutoShape 1" descr="http://myacademy/eltcms/pix/i/course.gif">
          <a:extLst>
            <a:ext uri="{FF2B5EF4-FFF2-40B4-BE49-F238E27FC236}">
              <a16:creationId xmlns:a16="http://schemas.microsoft.com/office/drawing/2014/main" id="{30E9FDA3-FAC1-43F3-81DE-0200BAB6EE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6" name="AutoShape 1" descr="http://myacademy/eltcms/pix/i/course.gif">
          <a:extLst>
            <a:ext uri="{FF2B5EF4-FFF2-40B4-BE49-F238E27FC236}">
              <a16:creationId xmlns:a16="http://schemas.microsoft.com/office/drawing/2014/main" id="{1FA33065-00EB-418B-A554-666217690F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7" name="AutoShape 1" descr="http://myacademy/eltcms/pix/i/course.gif">
          <a:extLst>
            <a:ext uri="{FF2B5EF4-FFF2-40B4-BE49-F238E27FC236}">
              <a16:creationId xmlns:a16="http://schemas.microsoft.com/office/drawing/2014/main" id="{2A859499-BFA2-4927-A14B-962EE19826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8" name="AutoShape 1" descr="http://myacademy/eltcms/pix/i/course.gif">
          <a:extLst>
            <a:ext uri="{FF2B5EF4-FFF2-40B4-BE49-F238E27FC236}">
              <a16:creationId xmlns:a16="http://schemas.microsoft.com/office/drawing/2014/main" id="{10CA8ED9-89C7-4A8F-9AE6-C45126AFAD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099" name="AutoShape 1" descr="http://myacademy/eltcms/pix/i/course.gif">
          <a:extLst>
            <a:ext uri="{FF2B5EF4-FFF2-40B4-BE49-F238E27FC236}">
              <a16:creationId xmlns:a16="http://schemas.microsoft.com/office/drawing/2014/main" id="{3270F705-7034-4E2E-AEB1-0D071791BA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0" name="AutoShape 1" descr="http://myacademy/eltcms/pix/i/course.gif">
          <a:extLst>
            <a:ext uri="{FF2B5EF4-FFF2-40B4-BE49-F238E27FC236}">
              <a16:creationId xmlns:a16="http://schemas.microsoft.com/office/drawing/2014/main" id="{9C7D8E5C-1215-4666-9277-559F3710B9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1" name="AutoShape 1" descr="http://myacademy/eltcms/pix/i/course.gif">
          <a:extLst>
            <a:ext uri="{FF2B5EF4-FFF2-40B4-BE49-F238E27FC236}">
              <a16:creationId xmlns:a16="http://schemas.microsoft.com/office/drawing/2014/main" id="{CFB7E156-FD45-4792-BD7F-CD6D598AB8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2" name="AutoShape 1" descr="http://myacademy/eltcms/pix/i/course.gif">
          <a:extLst>
            <a:ext uri="{FF2B5EF4-FFF2-40B4-BE49-F238E27FC236}">
              <a16:creationId xmlns:a16="http://schemas.microsoft.com/office/drawing/2014/main" id="{5AEF91FA-9D94-4926-9782-039C3F785D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3" name="AutoShape 1" descr="http://myacademy/eltcms/pix/i/course.gif">
          <a:extLst>
            <a:ext uri="{FF2B5EF4-FFF2-40B4-BE49-F238E27FC236}">
              <a16:creationId xmlns:a16="http://schemas.microsoft.com/office/drawing/2014/main" id="{C547CD23-A25F-4618-8366-111F2A529C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4" name="AutoShape 1" descr="http://myacademy/eltcms/pix/i/course.gif">
          <a:extLst>
            <a:ext uri="{FF2B5EF4-FFF2-40B4-BE49-F238E27FC236}">
              <a16:creationId xmlns:a16="http://schemas.microsoft.com/office/drawing/2014/main" id="{B3A95D07-118C-437C-A33F-230C049861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5" name="AutoShape 1" descr="http://myacademy/eltcms/pix/i/course.gif">
          <a:extLst>
            <a:ext uri="{FF2B5EF4-FFF2-40B4-BE49-F238E27FC236}">
              <a16:creationId xmlns:a16="http://schemas.microsoft.com/office/drawing/2014/main" id="{88292029-CDE3-4F1B-851D-EC8360CCF9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6" name="AutoShape 1" descr="http://myacademy/eltcms/pix/i/course.gif">
          <a:extLst>
            <a:ext uri="{FF2B5EF4-FFF2-40B4-BE49-F238E27FC236}">
              <a16:creationId xmlns:a16="http://schemas.microsoft.com/office/drawing/2014/main" id="{BA50292A-616E-4A55-A172-F8911914B9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7" name="AutoShape 1" descr="http://myacademy/eltcms/pix/i/course.gif">
          <a:extLst>
            <a:ext uri="{FF2B5EF4-FFF2-40B4-BE49-F238E27FC236}">
              <a16:creationId xmlns:a16="http://schemas.microsoft.com/office/drawing/2014/main" id="{F4D97F49-DEE9-4B1C-B736-C21B13B195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8" name="AutoShape 1" descr="http://myacademy/eltcms/pix/i/course.gif">
          <a:extLst>
            <a:ext uri="{FF2B5EF4-FFF2-40B4-BE49-F238E27FC236}">
              <a16:creationId xmlns:a16="http://schemas.microsoft.com/office/drawing/2014/main" id="{3D1249B8-2201-45DA-8516-5CB8133834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09" name="AutoShape 1" descr="http://myacademy/eltcms/pix/i/course.gif">
          <a:extLst>
            <a:ext uri="{FF2B5EF4-FFF2-40B4-BE49-F238E27FC236}">
              <a16:creationId xmlns:a16="http://schemas.microsoft.com/office/drawing/2014/main" id="{87DFAA84-E185-435B-8C93-A6F544B881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0" name="AutoShape 1" descr="http://myacademy/eltcms/pix/i/course.gif">
          <a:extLst>
            <a:ext uri="{FF2B5EF4-FFF2-40B4-BE49-F238E27FC236}">
              <a16:creationId xmlns:a16="http://schemas.microsoft.com/office/drawing/2014/main" id="{E320516F-EC38-4B03-AC76-924C275440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1" name="AutoShape 1" descr="http://myacademy/eltcms/pix/i/course.gif">
          <a:extLst>
            <a:ext uri="{FF2B5EF4-FFF2-40B4-BE49-F238E27FC236}">
              <a16:creationId xmlns:a16="http://schemas.microsoft.com/office/drawing/2014/main" id="{F01FF54E-828A-4E77-8B56-4F8A688A09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2" name="AutoShape 1" descr="http://myacademy/eltcms/pix/i/course.gif">
          <a:extLst>
            <a:ext uri="{FF2B5EF4-FFF2-40B4-BE49-F238E27FC236}">
              <a16:creationId xmlns:a16="http://schemas.microsoft.com/office/drawing/2014/main" id="{44EB5613-83E9-4001-9ECE-436E88F19B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3" name="AutoShape 1" descr="http://myacademy/eltcms/pix/i/course.gif">
          <a:extLst>
            <a:ext uri="{FF2B5EF4-FFF2-40B4-BE49-F238E27FC236}">
              <a16:creationId xmlns:a16="http://schemas.microsoft.com/office/drawing/2014/main" id="{81E30F51-DD7C-46A4-9290-DB920D3823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4" name="AutoShape 1" descr="http://myacademy/eltcms/pix/i/course.gif">
          <a:extLst>
            <a:ext uri="{FF2B5EF4-FFF2-40B4-BE49-F238E27FC236}">
              <a16:creationId xmlns:a16="http://schemas.microsoft.com/office/drawing/2014/main" id="{3CC03931-BDB0-4C8C-BF57-FB65E97FFB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5" name="AutoShape 1" descr="http://myacademy/eltcms/pix/i/course.gif">
          <a:extLst>
            <a:ext uri="{FF2B5EF4-FFF2-40B4-BE49-F238E27FC236}">
              <a16:creationId xmlns:a16="http://schemas.microsoft.com/office/drawing/2014/main" id="{97D9B78C-12B7-4526-A3E5-5DEB9E03C7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6" name="AutoShape 1" descr="http://myacademy/eltcms/pix/i/course.gif">
          <a:extLst>
            <a:ext uri="{FF2B5EF4-FFF2-40B4-BE49-F238E27FC236}">
              <a16:creationId xmlns:a16="http://schemas.microsoft.com/office/drawing/2014/main" id="{E7D78374-9DBC-44E1-B44E-F3F2904A21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7" name="AutoShape 1" descr="http://myacademy/eltcms/pix/i/course.gif">
          <a:extLst>
            <a:ext uri="{FF2B5EF4-FFF2-40B4-BE49-F238E27FC236}">
              <a16:creationId xmlns:a16="http://schemas.microsoft.com/office/drawing/2014/main" id="{9D1272C2-CED6-404B-94F3-D9F44E84FC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8" name="AutoShape 1" descr="http://myacademy/eltcms/pix/i/course.gif">
          <a:extLst>
            <a:ext uri="{FF2B5EF4-FFF2-40B4-BE49-F238E27FC236}">
              <a16:creationId xmlns:a16="http://schemas.microsoft.com/office/drawing/2014/main" id="{F5AF15D3-74B4-4925-B3BC-F209062C31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19" name="AutoShape 1" descr="http://myacademy/eltcms/pix/i/course.gif">
          <a:extLst>
            <a:ext uri="{FF2B5EF4-FFF2-40B4-BE49-F238E27FC236}">
              <a16:creationId xmlns:a16="http://schemas.microsoft.com/office/drawing/2014/main" id="{61C32B3C-51E8-443B-A651-DCD2A47322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0" name="AutoShape 1" descr="http://myacademy/eltcms/pix/i/course.gif">
          <a:extLst>
            <a:ext uri="{FF2B5EF4-FFF2-40B4-BE49-F238E27FC236}">
              <a16:creationId xmlns:a16="http://schemas.microsoft.com/office/drawing/2014/main" id="{868D8E40-2407-4D83-AE4B-C7DF2E05FB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1" name="AutoShape 1" descr="http://myacademy/eltcms/pix/i/course.gif">
          <a:extLst>
            <a:ext uri="{FF2B5EF4-FFF2-40B4-BE49-F238E27FC236}">
              <a16:creationId xmlns:a16="http://schemas.microsoft.com/office/drawing/2014/main" id="{6985FE5D-FB9E-4483-8A67-D7AAC07B00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2" name="AutoShape 1" descr="http://myacademy/eltcms/pix/i/course.gif">
          <a:extLst>
            <a:ext uri="{FF2B5EF4-FFF2-40B4-BE49-F238E27FC236}">
              <a16:creationId xmlns:a16="http://schemas.microsoft.com/office/drawing/2014/main" id="{C83F771F-71FE-45FC-9045-A769E95ED1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3" name="AutoShape 1" descr="http://myacademy/eltcms/pix/i/course.gif">
          <a:extLst>
            <a:ext uri="{FF2B5EF4-FFF2-40B4-BE49-F238E27FC236}">
              <a16:creationId xmlns:a16="http://schemas.microsoft.com/office/drawing/2014/main" id="{8031A8E7-1017-4786-81A7-837A46777E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4" name="AutoShape 1" descr="http://myacademy/eltcms/pix/i/course.gif">
          <a:extLst>
            <a:ext uri="{FF2B5EF4-FFF2-40B4-BE49-F238E27FC236}">
              <a16:creationId xmlns:a16="http://schemas.microsoft.com/office/drawing/2014/main" id="{7EA9E095-DA16-4A40-9E67-382A26E533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5" name="AutoShape 1" descr="http://myacademy/eltcms/pix/i/course.gif">
          <a:extLst>
            <a:ext uri="{FF2B5EF4-FFF2-40B4-BE49-F238E27FC236}">
              <a16:creationId xmlns:a16="http://schemas.microsoft.com/office/drawing/2014/main" id="{E3A1F5A0-E9A8-450D-955D-D1E3B5E886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6" name="AutoShape 1" descr="http://myacademy/eltcms/pix/i/course.gif">
          <a:extLst>
            <a:ext uri="{FF2B5EF4-FFF2-40B4-BE49-F238E27FC236}">
              <a16:creationId xmlns:a16="http://schemas.microsoft.com/office/drawing/2014/main" id="{6B6AF3A9-8B9D-4AF4-9142-FFEB9B1526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7" name="AutoShape 1" descr="http://myacademy/eltcms/pix/i/course.gif">
          <a:extLst>
            <a:ext uri="{FF2B5EF4-FFF2-40B4-BE49-F238E27FC236}">
              <a16:creationId xmlns:a16="http://schemas.microsoft.com/office/drawing/2014/main" id="{5D5A96F7-EBE2-449D-A669-88D4E90EB2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8" name="AutoShape 1" descr="http://myacademy/eltcms/pix/i/course.gif">
          <a:extLst>
            <a:ext uri="{FF2B5EF4-FFF2-40B4-BE49-F238E27FC236}">
              <a16:creationId xmlns:a16="http://schemas.microsoft.com/office/drawing/2014/main" id="{FD66B9F1-7D14-4349-98A4-2F4B18EFC1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29" name="AutoShape 1" descr="http://myacademy/eltcms/pix/i/course.gif">
          <a:extLst>
            <a:ext uri="{FF2B5EF4-FFF2-40B4-BE49-F238E27FC236}">
              <a16:creationId xmlns:a16="http://schemas.microsoft.com/office/drawing/2014/main" id="{7EC8869C-1BF2-4310-B059-2570413115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0" name="AutoShape 1" descr="http://myacademy/eltcms/pix/i/course.gif">
          <a:extLst>
            <a:ext uri="{FF2B5EF4-FFF2-40B4-BE49-F238E27FC236}">
              <a16:creationId xmlns:a16="http://schemas.microsoft.com/office/drawing/2014/main" id="{D22A6644-F0AC-4F0E-813F-24BE2C74F0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1" name="AutoShape 1" descr="http://myacademy/eltcms/pix/i/course.gif">
          <a:extLst>
            <a:ext uri="{FF2B5EF4-FFF2-40B4-BE49-F238E27FC236}">
              <a16:creationId xmlns:a16="http://schemas.microsoft.com/office/drawing/2014/main" id="{65EA28BB-7CDA-4E65-A50B-1960E8CA1D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2" name="AutoShape 1" descr="http://myacademy/eltcms/pix/i/course.gif">
          <a:extLst>
            <a:ext uri="{FF2B5EF4-FFF2-40B4-BE49-F238E27FC236}">
              <a16:creationId xmlns:a16="http://schemas.microsoft.com/office/drawing/2014/main" id="{99139E5C-823F-4224-8FAA-D8F005C16F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3" name="AutoShape 1" descr="http://myacademy/eltcms/pix/i/course.gif">
          <a:extLst>
            <a:ext uri="{FF2B5EF4-FFF2-40B4-BE49-F238E27FC236}">
              <a16:creationId xmlns:a16="http://schemas.microsoft.com/office/drawing/2014/main" id="{79CBEDEE-2741-487C-85DA-27B2D253E6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4" name="AutoShape 1" descr="http://myacademy/eltcms/pix/i/course.gif">
          <a:extLst>
            <a:ext uri="{FF2B5EF4-FFF2-40B4-BE49-F238E27FC236}">
              <a16:creationId xmlns:a16="http://schemas.microsoft.com/office/drawing/2014/main" id="{97E0BDDC-8A7F-4311-9071-585E7BFA00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5" name="AutoShape 1" descr="http://myacademy/eltcms/pix/i/course.gif">
          <a:extLst>
            <a:ext uri="{FF2B5EF4-FFF2-40B4-BE49-F238E27FC236}">
              <a16:creationId xmlns:a16="http://schemas.microsoft.com/office/drawing/2014/main" id="{734077FD-EEA5-4A3E-9E05-2535944274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6" name="AutoShape 1" descr="http://myacademy/eltcms/pix/i/course.gif">
          <a:extLst>
            <a:ext uri="{FF2B5EF4-FFF2-40B4-BE49-F238E27FC236}">
              <a16:creationId xmlns:a16="http://schemas.microsoft.com/office/drawing/2014/main" id="{5549276E-B2ED-4AE9-86D0-7E00E9AFE5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7" name="AutoShape 1" descr="http://myacademy/eltcms/pix/i/course.gif">
          <a:extLst>
            <a:ext uri="{FF2B5EF4-FFF2-40B4-BE49-F238E27FC236}">
              <a16:creationId xmlns:a16="http://schemas.microsoft.com/office/drawing/2014/main" id="{AFFC7838-2D13-4487-BD3D-45CF3BB203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8" name="AutoShape 1" descr="http://myacademy/eltcms/pix/i/course.gif">
          <a:extLst>
            <a:ext uri="{FF2B5EF4-FFF2-40B4-BE49-F238E27FC236}">
              <a16:creationId xmlns:a16="http://schemas.microsoft.com/office/drawing/2014/main" id="{1E8A7AE9-6C67-4C2E-8EFF-1A18F84BCC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39" name="AutoShape 1" descr="http://myacademy/eltcms/pix/i/course.gif">
          <a:extLst>
            <a:ext uri="{FF2B5EF4-FFF2-40B4-BE49-F238E27FC236}">
              <a16:creationId xmlns:a16="http://schemas.microsoft.com/office/drawing/2014/main" id="{A71F6D13-43BE-40ED-9EC4-3875622BE0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0" name="AutoShape 1" descr="http://myacademy/eltcms/pix/i/course.gif">
          <a:extLst>
            <a:ext uri="{FF2B5EF4-FFF2-40B4-BE49-F238E27FC236}">
              <a16:creationId xmlns:a16="http://schemas.microsoft.com/office/drawing/2014/main" id="{74723B43-BC30-4B54-BE1C-FCF4E5FA8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1" name="AutoShape 1" descr="http://myacademy/eltcms/pix/i/course.gif">
          <a:extLst>
            <a:ext uri="{FF2B5EF4-FFF2-40B4-BE49-F238E27FC236}">
              <a16:creationId xmlns:a16="http://schemas.microsoft.com/office/drawing/2014/main" id="{AFB79B57-57CC-416B-8975-C3AE3D550F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2" name="AutoShape 1" descr="http://myacademy/eltcms/pix/i/course.gif">
          <a:extLst>
            <a:ext uri="{FF2B5EF4-FFF2-40B4-BE49-F238E27FC236}">
              <a16:creationId xmlns:a16="http://schemas.microsoft.com/office/drawing/2014/main" id="{C96DD1D7-D05F-49C1-A1CC-79DC7E3D7B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3" name="AutoShape 1" descr="http://myacademy/eltcms/pix/i/course.gif">
          <a:extLst>
            <a:ext uri="{FF2B5EF4-FFF2-40B4-BE49-F238E27FC236}">
              <a16:creationId xmlns:a16="http://schemas.microsoft.com/office/drawing/2014/main" id="{830F71DB-5299-41D2-A481-C35973D428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4" name="AutoShape 1" descr="http://myacademy/eltcms/pix/i/course.gif">
          <a:extLst>
            <a:ext uri="{FF2B5EF4-FFF2-40B4-BE49-F238E27FC236}">
              <a16:creationId xmlns:a16="http://schemas.microsoft.com/office/drawing/2014/main" id="{AF559526-CB87-4DBB-9A6D-A51F353776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5" name="AutoShape 1" descr="http://myacademy/eltcms/pix/i/course.gif">
          <a:extLst>
            <a:ext uri="{FF2B5EF4-FFF2-40B4-BE49-F238E27FC236}">
              <a16:creationId xmlns:a16="http://schemas.microsoft.com/office/drawing/2014/main" id="{521B1F40-1517-43CA-AA97-459A631018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6" name="AutoShape 1" descr="http://myacademy/eltcms/pix/i/course.gif">
          <a:extLst>
            <a:ext uri="{FF2B5EF4-FFF2-40B4-BE49-F238E27FC236}">
              <a16:creationId xmlns:a16="http://schemas.microsoft.com/office/drawing/2014/main" id="{57FB46B1-29B9-402E-859B-AB85D3AB47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7" name="AutoShape 1" descr="http://myacademy/eltcms/pix/i/course.gif">
          <a:extLst>
            <a:ext uri="{FF2B5EF4-FFF2-40B4-BE49-F238E27FC236}">
              <a16:creationId xmlns:a16="http://schemas.microsoft.com/office/drawing/2014/main" id="{6905B806-3D15-4813-9EA0-2E36AE7757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8" name="AutoShape 1" descr="http://myacademy/eltcms/pix/i/course.gif">
          <a:extLst>
            <a:ext uri="{FF2B5EF4-FFF2-40B4-BE49-F238E27FC236}">
              <a16:creationId xmlns:a16="http://schemas.microsoft.com/office/drawing/2014/main" id="{1CB2FC03-737A-40AD-8181-BEB0CDE307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49" name="AutoShape 1" descr="http://myacademy/eltcms/pix/i/course.gif">
          <a:extLst>
            <a:ext uri="{FF2B5EF4-FFF2-40B4-BE49-F238E27FC236}">
              <a16:creationId xmlns:a16="http://schemas.microsoft.com/office/drawing/2014/main" id="{5DA0F764-AAEE-4F6E-A404-DE659D9C03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0" name="AutoShape 1" descr="http://myacademy/eltcms/pix/i/course.gif">
          <a:extLst>
            <a:ext uri="{FF2B5EF4-FFF2-40B4-BE49-F238E27FC236}">
              <a16:creationId xmlns:a16="http://schemas.microsoft.com/office/drawing/2014/main" id="{891665BD-06C4-4017-8669-391BEB3326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1" name="AutoShape 1" descr="http://myacademy/eltcms/pix/i/course.gif">
          <a:extLst>
            <a:ext uri="{FF2B5EF4-FFF2-40B4-BE49-F238E27FC236}">
              <a16:creationId xmlns:a16="http://schemas.microsoft.com/office/drawing/2014/main" id="{778D8955-8975-428D-AF7F-2925384033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2" name="AutoShape 1" descr="http://myacademy/eltcms/pix/i/course.gif">
          <a:extLst>
            <a:ext uri="{FF2B5EF4-FFF2-40B4-BE49-F238E27FC236}">
              <a16:creationId xmlns:a16="http://schemas.microsoft.com/office/drawing/2014/main" id="{9CF115A2-88AE-4608-85E8-F1BD90FD98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3" name="AutoShape 1" descr="http://myacademy/eltcms/pix/i/course.gif">
          <a:extLst>
            <a:ext uri="{FF2B5EF4-FFF2-40B4-BE49-F238E27FC236}">
              <a16:creationId xmlns:a16="http://schemas.microsoft.com/office/drawing/2014/main" id="{9182E164-2BBB-488D-A685-8956983D47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4" name="AutoShape 1" descr="http://myacademy/eltcms/pix/i/course.gif">
          <a:extLst>
            <a:ext uri="{FF2B5EF4-FFF2-40B4-BE49-F238E27FC236}">
              <a16:creationId xmlns:a16="http://schemas.microsoft.com/office/drawing/2014/main" id="{17C0E3AF-9443-45B7-8271-C28F4CCCE4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5" name="AutoShape 1" descr="http://myacademy/eltcms/pix/i/course.gif">
          <a:extLst>
            <a:ext uri="{FF2B5EF4-FFF2-40B4-BE49-F238E27FC236}">
              <a16:creationId xmlns:a16="http://schemas.microsoft.com/office/drawing/2014/main" id="{85E1017C-E5D2-4D78-AA7E-7736FA15BF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6" name="AutoShape 1" descr="http://myacademy/eltcms/pix/i/course.gif">
          <a:extLst>
            <a:ext uri="{FF2B5EF4-FFF2-40B4-BE49-F238E27FC236}">
              <a16:creationId xmlns:a16="http://schemas.microsoft.com/office/drawing/2014/main" id="{F9DF1C16-CD8A-470A-A492-BFF23FBC70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7" name="AutoShape 1" descr="http://myacademy/eltcms/pix/i/course.gif">
          <a:extLst>
            <a:ext uri="{FF2B5EF4-FFF2-40B4-BE49-F238E27FC236}">
              <a16:creationId xmlns:a16="http://schemas.microsoft.com/office/drawing/2014/main" id="{65C2BB3C-62EF-4A9F-9AFC-06F36AFABB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8" name="AutoShape 1" descr="http://myacademy/eltcms/pix/i/course.gif">
          <a:extLst>
            <a:ext uri="{FF2B5EF4-FFF2-40B4-BE49-F238E27FC236}">
              <a16:creationId xmlns:a16="http://schemas.microsoft.com/office/drawing/2014/main" id="{6DF3C3BB-0E89-43D2-A45F-30C0CA8D43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59" name="AutoShape 1" descr="http://myacademy/eltcms/pix/i/course.gif">
          <a:extLst>
            <a:ext uri="{FF2B5EF4-FFF2-40B4-BE49-F238E27FC236}">
              <a16:creationId xmlns:a16="http://schemas.microsoft.com/office/drawing/2014/main" id="{2D0B134F-95FA-4279-8AAE-E4B251FC91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0" name="AutoShape 1" descr="http://myacademy/eltcms/pix/i/course.gif">
          <a:extLst>
            <a:ext uri="{FF2B5EF4-FFF2-40B4-BE49-F238E27FC236}">
              <a16:creationId xmlns:a16="http://schemas.microsoft.com/office/drawing/2014/main" id="{42F2C951-7E1D-4D4C-84F2-7950843F4E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1" name="AutoShape 1" descr="http://myacademy/eltcms/pix/i/course.gif">
          <a:extLst>
            <a:ext uri="{FF2B5EF4-FFF2-40B4-BE49-F238E27FC236}">
              <a16:creationId xmlns:a16="http://schemas.microsoft.com/office/drawing/2014/main" id="{608CE6BC-3E4C-4A6C-9887-E30AFCBEF8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2" name="AutoShape 1" descr="http://myacademy/eltcms/pix/i/course.gif">
          <a:extLst>
            <a:ext uri="{FF2B5EF4-FFF2-40B4-BE49-F238E27FC236}">
              <a16:creationId xmlns:a16="http://schemas.microsoft.com/office/drawing/2014/main" id="{D80537BC-F091-4B82-8ED6-2A2E8C9841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3" name="AutoShape 1" descr="http://myacademy/eltcms/pix/i/course.gif">
          <a:extLst>
            <a:ext uri="{FF2B5EF4-FFF2-40B4-BE49-F238E27FC236}">
              <a16:creationId xmlns:a16="http://schemas.microsoft.com/office/drawing/2014/main" id="{741BD068-A6E1-49E6-996E-1E8A8C96A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4" name="AutoShape 1" descr="http://myacademy/eltcms/pix/i/course.gif">
          <a:extLst>
            <a:ext uri="{FF2B5EF4-FFF2-40B4-BE49-F238E27FC236}">
              <a16:creationId xmlns:a16="http://schemas.microsoft.com/office/drawing/2014/main" id="{F5C52C00-3BB9-403F-AAD8-1B90ED0FA3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5" name="AutoShape 1" descr="http://myacademy/eltcms/pix/i/course.gif">
          <a:extLst>
            <a:ext uri="{FF2B5EF4-FFF2-40B4-BE49-F238E27FC236}">
              <a16:creationId xmlns:a16="http://schemas.microsoft.com/office/drawing/2014/main" id="{D2930CAB-2CB4-4CAE-9BBC-81CB8B815B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6" name="AutoShape 1" descr="http://myacademy/eltcms/pix/i/course.gif">
          <a:extLst>
            <a:ext uri="{FF2B5EF4-FFF2-40B4-BE49-F238E27FC236}">
              <a16:creationId xmlns:a16="http://schemas.microsoft.com/office/drawing/2014/main" id="{18AE322E-E5DB-47C8-AA51-4D0C18D6FA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7" name="AutoShape 1" descr="http://myacademy/eltcms/pix/i/course.gif">
          <a:extLst>
            <a:ext uri="{FF2B5EF4-FFF2-40B4-BE49-F238E27FC236}">
              <a16:creationId xmlns:a16="http://schemas.microsoft.com/office/drawing/2014/main" id="{572D3B32-CC29-48BE-A4EF-B57190C148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8" name="AutoShape 1" descr="http://myacademy/eltcms/pix/i/course.gif">
          <a:extLst>
            <a:ext uri="{FF2B5EF4-FFF2-40B4-BE49-F238E27FC236}">
              <a16:creationId xmlns:a16="http://schemas.microsoft.com/office/drawing/2014/main" id="{FD66FDDD-94E3-4EB2-AFC7-CB010204C9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69" name="AutoShape 1" descr="http://myacademy/eltcms/pix/i/course.gif">
          <a:extLst>
            <a:ext uri="{FF2B5EF4-FFF2-40B4-BE49-F238E27FC236}">
              <a16:creationId xmlns:a16="http://schemas.microsoft.com/office/drawing/2014/main" id="{06ED7C26-2815-4FB4-AB88-FC9338C2E1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0" name="AutoShape 1" descr="http://myacademy/eltcms/pix/i/course.gif">
          <a:extLst>
            <a:ext uri="{FF2B5EF4-FFF2-40B4-BE49-F238E27FC236}">
              <a16:creationId xmlns:a16="http://schemas.microsoft.com/office/drawing/2014/main" id="{B4D51044-C62C-4534-8880-A17E02DC51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1" name="AutoShape 1" descr="http://myacademy/eltcms/pix/i/course.gif">
          <a:extLst>
            <a:ext uri="{FF2B5EF4-FFF2-40B4-BE49-F238E27FC236}">
              <a16:creationId xmlns:a16="http://schemas.microsoft.com/office/drawing/2014/main" id="{15EE870D-FE68-4373-ACE3-4D0E74E477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2" name="AutoShape 1" descr="http://myacademy/eltcms/pix/i/course.gif">
          <a:extLst>
            <a:ext uri="{FF2B5EF4-FFF2-40B4-BE49-F238E27FC236}">
              <a16:creationId xmlns:a16="http://schemas.microsoft.com/office/drawing/2014/main" id="{53052B7A-D671-42A2-921C-5E34FEF8BD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3" name="AutoShape 1" descr="http://myacademy/eltcms/pix/i/course.gif">
          <a:extLst>
            <a:ext uri="{FF2B5EF4-FFF2-40B4-BE49-F238E27FC236}">
              <a16:creationId xmlns:a16="http://schemas.microsoft.com/office/drawing/2014/main" id="{15C74079-1FA7-496D-BB1E-6938704E8F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4" name="AutoShape 1" descr="http://myacademy/eltcms/pix/i/course.gif">
          <a:extLst>
            <a:ext uri="{FF2B5EF4-FFF2-40B4-BE49-F238E27FC236}">
              <a16:creationId xmlns:a16="http://schemas.microsoft.com/office/drawing/2014/main" id="{B41B1969-76F7-48FA-B2F0-A13F9B36E3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5" name="AutoShape 1" descr="http://myacademy/eltcms/pix/i/course.gif">
          <a:extLst>
            <a:ext uri="{FF2B5EF4-FFF2-40B4-BE49-F238E27FC236}">
              <a16:creationId xmlns:a16="http://schemas.microsoft.com/office/drawing/2014/main" id="{5886C53A-5C86-4CBA-AD96-05C5677FE9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6" name="AutoShape 1" descr="http://myacademy/eltcms/pix/i/course.gif">
          <a:extLst>
            <a:ext uri="{FF2B5EF4-FFF2-40B4-BE49-F238E27FC236}">
              <a16:creationId xmlns:a16="http://schemas.microsoft.com/office/drawing/2014/main" id="{5BFC67AE-49E7-4642-A58D-EF955D47A1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7" name="AutoShape 1" descr="http://myacademy/eltcms/pix/i/course.gif">
          <a:extLst>
            <a:ext uri="{FF2B5EF4-FFF2-40B4-BE49-F238E27FC236}">
              <a16:creationId xmlns:a16="http://schemas.microsoft.com/office/drawing/2014/main" id="{D52D2941-B1F5-42B4-85FD-F0F57A532B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8" name="AutoShape 1" descr="http://myacademy/eltcms/pix/i/course.gif">
          <a:extLst>
            <a:ext uri="{FF2B5EF4-FFF2-40B4-BE49-F238E27FC236}">
              <a16:creationId xmlns:a16="http://schemas.microsoft.com/office/drawing/2014/main" id="{EEE9E879-B8AE-4BF4-87FB-A07196EF70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79" name="AutoShape 1" descr="http://myacademy/eltcms/pix/i/course.gif">
          <a:extLst>
            <a:ext uri="{FF2B5EF4-FFF2-40B4-BE49-F238E27FC236}">
              <a16:creationId xmlns:a16="http://schemas.microsoft.com/office/drawing/2014/main" id="{74C431D5-EA6D-45F5-AB19-3B0D1D4A7E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0" name="AutoShape 1" descr="http://myacademy/eltcms/pix/i/course.gif">
          <a:extLst>
            <a:ext uri="{FF2B5EF4-FFF2-40B4-BE49-F238E27FC236}">
              <a16:creationId xmlns:a16="http://schemas.microsoft.com/office/drawing/2014/main" id="{CA0D8C7F-CB28-440F-98F0-0239CDE106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1" name="AutoShape 1" descr="http://myacademy/eltcms/pix/i/course.gif">
          <a:extLst>
            <a:ext uri="{FF2B5EF4-FFF2-40B4-BE49-F238E27FC236}">
              <a16:creationId xmlns:a16="http://schemas.microsoft.com/office/drawing/2014/main" id="{C84D07CB-CD3F-4120-B385-D5E5AC40F1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2" name="AutoShape 1" descr="http://myacademy/eltcms/pix/i/course.gif">
          <a:extLst>
            <a:ext uri="{FF2B5EF4-FFF2-40B4-BE49-F238E27FC236}">
              <a16:creationId xmlns:a16="http://schemas.microsoft.com/office/drawing/2014/main" id="{9B2DDEDD-85C0-4B74-A5C4-D867C6E377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3" name="AutoShape 1" descr="http://myacademy/eltcms/pix/i/course.gif">
          <a:extLst>
            <a:ext uri="{FF2B5EF4-FFF2-40B4-BE49-F238E27FC236}">
              <a16:creationId xmlns:a16="http://schemas.microsoft.com/office/drawing/2014/main" id="{4B37245F-4058-4963-8A3E-00C619939B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4" name="AutoShape 1" descr="http://myacademy/eltcms/pix/i/course.gif">
          <a:extLst>
            <a:ext uri="{FF2B5EF4-FFF2-40B4-BE49-F238E27FC236}">
              <a16:creationId xmlns:a16="http://schemas.microsoft.com/office/drawing/2014/main" id="{9B081E7B-25EE-46E6-9B40-61701A04CD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5" name="AutoShape 1" descr="http://myacademy/eltcms/pix/i/course.gif">
          <a:extLst>
            <a:ext uri="{FF2B5EF4-FFF2-40B4-BE49-F238E27FC236}">
              <a16:creationId xmlns:a16="http://schemas.microsoft.com/office/drawing/2014/main" id="{4627F6B2-7275-4905-8F2D-637A92C8D9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6" name="AutoShape 1" descr="http://myacademy/eltcms/pix/i/course.gif">
          <a:extLst>
            <a:ext uri="{FF2B5EF4-FFF2-40B4-BE49-F238E27FC236}">
              <a16:creationId xmlns:a16="http://schemas.microsoft.com/office/drawing/2014/main" id="{C128AC14-69D6-4298-9311-22FF2981D0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7" name="AutoShape 1" descr="http://myacademy/eltcms/pix/i/course.gif">
          <a:extLst>
            <a:ext uri="{FF2B5EF4-FFF2-40B4-BE49-F238E27FC236}">
              <a16:creationId xmlns:a16="http://schemas.microsoft.com/office/drawing/2014/main" id="{14F3A927-DF6E-4C99-9CEE-8254B37041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8" name="AutoShape 1" descr="http://myacademy/eltcms/pix/i/course.gif">
          <a:extLst>
            <a:ext uri="{FF2B5EF4-FFF2-40B4-BE49-F238E27FC236}">
              <a16:creationId xmlns:a16="http://schemas.microsoft.com/office/drawing/2014/main" id="{5415C21D-B0B1-45CB-8A99-3A5CEDF5E6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89" name="AutoShape 1" descr="http://myacademy/eltcms/pix/i/course.gif">
          <a:extLst>
            <a:ext uri="{FF2B5EF4-FFF2-40B4-BE49-F238E27FC236}">
              <a16:creationId xmlns:a16="http://schemas.microsoft.com/office/drawing/2014/main" id="{1A0C51B1-BC0C-4A3F-B370-8F9C64983D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0" name="AutoShape 1" descr="http://myacademy/eltcms/pix/i/course.gif">
          <a:extLst>
            <a:ext uri="{FF2B5EF4-FFF2-40B4-BE49-F238E27FC236}">
              <a16:creationId xmlns:a16="http://schemas.microsoft.com/office/drawing/2014/main" id="{90C62344-4A9D-4FFC-86DF-99A0E674F1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1" name="AutoShape 1" descr="http://myacademy/eltcms/pix/i/course.gif">
          <a:extLst>
            <a:ext uri="{FF2B5EF4-FFF2-40B4-BE49-F238E27FC236}">
              <a16:creationId xmlns:a16="http://schemas.microsoft.com/office/drawing/2014/main" id="{9D149AD6-12CE-498C-8E2D-F4AFBD8F4F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2" name="AutoShape 1" descr="http://myacademy/eltcms/pix/i/course.gif">
          <a:extLst>
            <a:ext uri="{FF2B5EF4-FFF2-40B4-BE49-F238E27FC236}">
              <a16:creationId xmlns:a16="http://schemas.microsoft.com/office/drawing/2014/main" id="{B41AB01D-A4FE-4900-8DCB-0B768E111E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3" name="AutoShape 1" descr="http://myacademy/eltcms/pix/i/course.gif">
          <a:extLst>
            <a:ext uri="{FF2B5EF4-FFF2-40B4-BE49-F238E27FC236}">
              <a16:creationId xmlns:a16="http://schemas.microsoft.com/office/drawing/2014/main" id="{4A52CFFD-E4F4-49B5-B223-01E2307F37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4" name="AutoShape 1" descr="http://myacademy/eltcms/pix/i/course.gif">
          <a:extLst>
            <a:ext uri="{FF2B5EF4-FFF2-40B4-BE49-F238E27FC236}">
              <a16:creationId xmlns:a16="http://schemas.microsoft.com/office/drawing/2014/main" id="{3DA1781F-1F26-46DB-B101-BC179D3282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195" name="AutoShape 1" descr="http://myacademy/eltcms/pix/i/course.gif">
          <a:extLst>
            <a:ext uri="{FF2B5EF4-FFF2-40B4-BE49-F238E27FC236}">
              <a16:creationId xmlns:a16="http://schemas.microsoft.com/office/drawing/2014/main" id="{8696868E-9641-453C-BE54-31D1C424553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6" name="AutoShape 1" descr="http://myacademy/eltcms/pix/i/course.gif">
          <a:extLst>
            <a:ext uri="{FF2B5EF4-FFF2-40B4-BE49-F238E27FC236}">
              <a16:creationId xmlns:a16="http://schemas.microsoft.com/office/drawing/2014/main" id="{EDA461A1-6094-4B01-AEAD-E31A8AF78F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7" name="AutoShape 1" descr="http://myacademy/eltcms/pix/i/course.gif">
          <a:extLst>
            <a:ext uri="{FF2B5EF4-FFF2-40B4-BE49-F238E27FC236}">
              <a16:creationId xmlns:a16="http://schemas.microsoft.com/office/drawing/2014/main" id="{2E610FED-E85A-4B04-88BB-82BF6BA79D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8" name="AutoShape 1" descr="http://myacademy/eltcms/pix/i/course.gif">
          <a:extLst>
            <a:ext uri="{FF2B5EF4-FFF2-40B4-BE49-F238E27FC236}">
              <a16:creationId xmlns:a16="http://schemas.microsoft.com/office/drawing/2014/main" id="{DB7591F7-E750-4578-A100-3E4EC6B1FD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199" name="AutoShape 1" descr="http://myacademy/eltcms/pix/i/course.gif">
          <a:extLst>
            <a:ext uri="{FF2B5EF4-FFF2-40B4-BE49-F238E27FC236}">
              <a16:creationId xmlns:a16="http://schemas.microsoft.com/office/drawing/2014/main" id="{C98482A5-37BF-4458-BFD5-32B98956E2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0" name="AutoShape 1" descr="http://myacademy/eltcms/pix/i/course.gif">
          <a:extLst>
            <a:ext uri="{FF2B5EF4-FFF2-40B4-BE49-F238E27FC236}">
              <a16:creationId xmlns:a16="http://schemas.microsoft.com/office/drawing/2014/main" id="{51EF64EC-6A42-4A24-9F25-294F690B28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1" name="AutoShape 1" descr="http://myacademy/eltcms/pix/i/course.gif">
          <a:extLst>
            <a:ext uri="{FF2B5EF4-FFF2-40B4-BE49-F238E27FC236}">
              <a16:creationId xmlns:a16="http://schemas.microsoft.com/office/drawing/2014/main" id="{6A8641DC-92FB-453B-A64C-70E88AD623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2" name="AutoShape 1" descr="http://myacademy/eltcms/pix/i/course.gif">
          <a:extLst>
            <a:ext uri="{FF2B5EF4-FFF2-40B4-BE49-F238E27FC236}">
              <a16:creationId xmlns:a16="http://schemas.microsoft.com/office/drawing/2014/main" id="{EA8E0822-30C8-4F2E-BF8D-27E712AD1D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3" name="AutoShape 1" descr="http://myacademy/eltcms/pix/i/course.gif">
          <a:extLst>
            <a:ext uri="{FF2B5EF4-FFF2-40B4-BE49-F238E27FC236}">
              <a16:creationId xmlns:a16="http://schemas.microsoft.com/office/drawing/2014/main" id="{412D7692-C626-488E-A6DE-5510917F90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4" name="AutoShape 1" descr="http://myacademy/eltcms/pix/i/course.gif">
          <a:extLst>
            <a:ext uri="{FF2B5EF4-FFF2-40B4-BE49-F238E27FC236}">
              <a16:creationId xmlns:a16="http://schemas.microsoft.com/office/drawing/2014/main" id="{C7F29E19-2B96-4DC0-904B-3FA12FC82C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5" name="AutoShape 1" descr="http://myacademy/eltcms/pix/i/course.gif">
          <a:extLst>
            <a:ext uri="{FF2B5EF4-FFF2-40B4-BE49-F238E27FC236}">
              <a16:creationId xmlns:a16="http://schemas.microsoft.com/office/drawing/2014/main" id="{B407B888-53B0-4BFB-A470-29D5DC08A3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6" name="AutoShape 1" descr="http://myacademy/eltcms/pix/i/course.gif">
          <a:extLst>
            <a:ext uri="{FF2B5EF4-FFF2-40B4-BE49-F238E27FC236}">
              <a16:creationId xmlns:a16="http://schemas.microsoft.com/office/drawing/2014/main" id="{486B4F62-0BE7-42D0-9FC1-C29B0B7955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7" name="AutoShape 1" descr="http://myacademy/eltcms/pix/i/course.gif">
          <a:extLst>
            <a:ext uri="{FF2B5EF4-FFF2-40B4-BE49-F238E27FC236}">
              <a16:creationId xmlns:a16="http://schemas.microsoft.com/office/drawing/2014/main" id="{C6D9D34F-9DDE-43C1-AE6B-C984704A43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8" name="AutoShape 1" descr="http://myacademy/eltcms/pix/i/course.gif">
          <a:extLst>
            <a:ext uri="{FF2B5EF4-FFF2-40B4-BE49-F238E27FC236}">
              <a16:creationId xmlns:a16="http://schemas.microsoft.com/office/drawing/2014/main" id="{A568F41D-30FF-4981-A5E4-5299EB743E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09" name="AutoShape 1" descr="http://myacademy/eltcms/pix/i/course.gif">
          <a:extLst>
            <a:ext uri="{FF2B5EF4-FFF2-40B4-BE49-F238E27FC236}">
              <a16:creationId xmlns:a16="http://schemas.microsoft.com/office/drawing/2014/main" id="{92424C02-09C1-43BD-B4B7-D50E8C3384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0" name="AutoShape 1" descr="http://myacademy/eltcms/pix/i/course.gif">
          <a:extLst>
            <a:ext uri="{FF2B5EF4-FFF2-40B4-BE49-F238E27FC236}">
              <a16:creationId xmlns:a16="http://schemas.microsoft.com/office/drawing/2014/main" id="{11BF5D96-BD62-4689-90CC-A8BC12E396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1" name="AutoShape 1" descr="http://myacademy/eltcms/pix/i/course.gif">
          <a:extLst>
            <a:ext uri="{FF2B5EF4-FFF2-40B4-BE49-F238E27FC236}">
              <a16:creationId xmlns:a16="http://schemas.microsoft.com/office/drawing/2014/main" id="{82212548-9B1E-402C-97EC-9E198DD06E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2" name="AutoShape 1" descr="http://myacademy/eltcms/pix/i/course.gif">
          <a:extLst>
            <a:ext uri="{FF2B5EF4-FFF2-40B4-BE49-F238E27FC236}">
              <a16:creationId xmlns:a16="http://schemas.microsoft.com/office/drawing/2014/main" id="{F7D3925E-611A-403D-9CD0-323D6D7AD8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3" name="AutoShape 1" descr="http://myacademy/eltcms/pix/i/course.gif">
          <a:extLst>
            <a:ext uri="{FF2B5EF4-FFF2-40B4-BE49-F238E27FC236}">
              <a16:creationId xmlns:a16="http://schemas.microsoft.com/office/drawing/2014/main" id="{A2F435B3-6DAA-43A6-9CB0-7C7BB1DC14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4" name="AutoShape 1" descr="http://myacademy/eltcms/pix/i/course.gif">
          <a:extLst>
            <a:ext uri="{FF2B5EF4-FFF2-40B4-BE49-F238E27FC236}">
              <a16:creationId xmlns:a16="http://schemas.microsoft.com/office/drawing/2014/main" id="{E087D997-6D05-4590-A1BA-788553E652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5" name="AutoShape 1" descr="http://myacademy/eltcms/pix/i/course.gif">
          <a:extLst>
            <a:ext uri="{FF2B5EF4-FFF2-40B4-BE49-F238E27FC236}">
              <a16:creationId xmlns:a16="http://schemas.microsoft.com/office/drawing/2014/main" id="{E4EFB0FE-9428-41D4-BD23-E4A8F1F566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6" name="AutoShape 1" descr="http://myacademy/eltcms/pix/i/course.gif">
          <a:extLst>
            <a:ext uri="{FF2B5EF4-FFF2-40B4-BE49-F238E27FC236}">
              <a16:creationId xmlns:a16="http://schemas.microsoft.com/office/drawing/2014/main" id="{39CC0673-D82C-45FA-9B7B-B32F17D848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7" name="AutoShape 1" descr="http://myacademy/eltcms/pix/i/course.gif">
          <a:extLst>
            <a:ext uri="{FF2B5EF4-FFF2-40B4-BE49-F238E27FC236}">
              <a16:creationId xmlns:a16="http://schemas.microsoft.com/office/drawing/2014/main" id="{7903CD02-F02A-4D8A-AC80-E14E4420E0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8" name="AutoShape 1" descr="http://myacademy/eltcms/pix/i/course.gif">
          <a:extLst>
            <a:ext uri="{FF2B5EF4-FFF2-40B4-BE49-F238E27FC236}">
              <a16:creationId xmlns:a16="http://schemas.microsoft.com/office/drawing/2014/main" id="{21601325-349A-43FD-A010-7F9F11F09C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19" name="AutoShape 1" descr="http://myacademy/eltcms/pix/i/course.gif">
          <a:extLst>
            <a:ext uri="{FF2B5EF4-FFF2-40B4-BE49-F238E27FC236}">
              <a16:creationId xmlns:a16="http://schemas.microsoft.com/office/drawing/2014/main" id="{7A09DE83-71F2-48FF-A587-0342FC6049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0" name="AutoShape 1" descr="http://myacademy/eltcms/pix/i/course.gif">
          <a:extLst>
            <a:ext uri="{FF2B5EF4-FFF2-40B4-BE49-F238E27FC236}">
              <a16:creationId xmlns:a16="http://schemas.microsoft.com/office/drawing/2014/main" id="{C2F6F3F0-BECB-407E-ABEA-504FD39B13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1" name="AutoShape 1" descr="http://myacademy/eltcms/pix/i/course.gif">
          <a:extLst>
            <a:ext uri="{FF2B5EF4-FFF2-40B4-BE49-F238E27FC236}">
              <a16:creationId xmlns:a16="http://schemas.microsoft.com/office/drawing/2014/main" id="{DEC7CF04-9DBD-4A6D-9E10-F7ACA96F25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2" name="AutoShape 1" descr="http://myacademy/eltcms/pix/i/course.gif">
          <a:extLst>
            <a:ext uri="{FF2B5EF4-FFF2-40B4-BE49-F238E27FC236}">
              <a16:creationId xmlns:a16="http://schemas.microsoft.com/office/drawing/2014/main" id="{23B80BF1-542B-4B42-96CD-368884504F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3" name="AutoShape 1" descr="http://myacademy/eltcms/pix/i/course.gif">
          <a:extLst>
            <a:ext uri="{FF2B5EF4-FFF2-40B4-BE49-F238E27FC236}">
              <a16:creationId xmlns:a16="http://schemas.microsoft.com/office/drawing/2014/main" id="{69E010EE-E871-4113-BCCC-95C5073826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4" name="AutoShape 1" descr="http://myacademy/eltcms/pix/i/course.gif">
          <a:extLst>
            <a:ext uri="{FF2B5EF4-FFF2-40B4-BE49-F238E27FC236}">
              <a16:creationId xmlns:a16="http://schemas.microsoft.com/office/drawing/2014/main" id="{73148724-524A-48A5-B699-94AAC3C4B4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5" name="AutoShape 1" descr="http://myacademy/eltcms/pix/i/course.gif">
          <a:extLst>
            <a:ext uri="{FF2B5EF4-FFF2-40B4-BE49-F238E27FC236}">
              <a16:creationId xmlns:a16="http://schemas.microsoft.com/office/drawing/2014/main" id="{28438B78-CD84-4B4B-86D8-6A50C4A208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6" name="AutoShape 1" descr="http://myacademy/eltcms/pix/i/course.gif">
          <a:extLst>
            <a:ext uri="{FF2B5EF4-FFF2-40B4-BE49-F238E27FC236}">
              <a16:creationId xmlns:a16="http://schemas.microsoft.com/office/drawing/2014/main" id="{4B976978-EE2F-4C96-9C13-B66B63E6C0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7" name="AutoShape 1" descr="http://myacademy/eltcms/pix/i/course.gif">
          <a:extLst>
            <a:ext uri="{FF2B5EF4-FFF2-40B4-BE49-F238E27FC236}">
              <a16:creationId xmlns:a16="http://schemas.microsoft.com/office/drawing/2014/main" id="{E42D8591-8AEE-424B-ADCC-E3769D65A6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8" name="AutoShape 1" descr="http://myacademy/eltcms/pix/i/course.gif">
          <a:extLst>
            <a:ext uri="{FF2B5EF4-FFF2-40B4-BE49-F238E27FC236}">
              <a16:creationId xmlns:a16="http://schemas.microsoft.com/office/drawing/2014/main" id="{46FBD794-8612-41A0-89B7-0C7F7265AB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29" name="AutoShape 1" descr="http://myacademy/eltcms/pix/i/course.gif">
          <a:extLst>
            <a:ext uri="{FF2B5EF4-FFF2-40B4-BE49-F238E27FC236}">
              <a16:creationId xmlns:a16="http://schemas.microsoft.com/office/drawing/2014/main" id="{D0911FA4-D4C5-40B3-BFE0-444429997C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0" name="AutoShape 1" descr="http://myacademy/eltcms/pix/i/course.gif">
          <a:extLst>
            <a:ext uri="{FF2B5EF4-FFF2-40B4-BE49-F238E27FC236}">
              <a16:creationId xmlns:a16="http://schemas.microsoft.com/office/drawing/2014/main" id="{A0A7B129-AC41-401E-B930-2A04514CB1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1" name="AutoShape 1" descr="http://myacademy/eltcms/pix/i/course.gif">
          <a:extLst>
            <a:ext uri="{FF2B5EF4-FFF2-40B4-BE49-F238E27FC236}">
              <a16:creationId xmlns:a16="http://schemas.microsoft.com/office/drawing/2014/main" id="{2CD83936-E5C8-433D-932B-5522EEAF54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2" name="AutoShape 1" descr="http://myacademy/eltcms/pix/i/course.gif">
          <a:extLst>
            <a:ext uri="{FF2B5EF4-FFF2-40B4-BE49-F238E27FC236}">
              <a16:creationId xmlns:a16="http://schemas.microsoft.com/office/drawing/2014/main" id="{771F279F-4BBF-46EA-9510-C2C7454508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3" name="AutoShape 1" descr="http://myacademy/eltcms/pix/i/course.gif">
          <a:extLst>
            <a:ext uri="{FF2B5EF4-FFF2-40B4-BE49-F238E27FC236}">
              <a16:creationId xmlns:a16="http://schemas.microsoft.com/office/drawing/2014/main" id="{3772BEAE-77E2-4A01-832C-38291DD426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4" name="AutoShape 1" descr="http://myacademy/eltcms/pix/i/course.gif">
          <a:extLst>
            <a:ext uri="{FF2B5EF4-FFF2-40B4-BE49-F238E27FC236}">
              <a16:creationId xmlns:a16="http://schemas.microsoft.com/office/drawing/2014/main" id="{DB1620F2-9AC7-4DD1-A4A0-2B044A4107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5" name="AutoShape 1" descr="http://myacademy/eltcms/pix/i/course.gif">
          <a:extLst>
            <a:ext uri="{FF2B5EF4-FFF2-40B4-BE49-F238E27FC236}">
              <a16:creationId xmlns:a16="http://schemas.microsoft.com/office/drawing/2014/main" id="{87D86694-F076-4EEE-A8A2-0645240BEB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6" name="AutoShape 1" descr="http://myacademy/eltcms/pix/i/course.gif">
          <a:extLst>
            <a:ext uri="{FF2B5EF4-FFF2-40B4-BE49-F238E27FC236}">
              <a16:creationId xmlns:a16="http://schemas.microsoft.com/office/drawing/2014/main" id="{EDCF84EF-AA65-4FDD-9986-2D18FD653F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7" name="AutoShape 1" descr="http://myacademy/eltcms/pix/i/course.gif">
          <a:extLst>
            <a:ext uri="{FF2B5EF4-FFF2-40B4-BE49-F238E27FC236}">
              <a16:creationId xmlns:a16="http://schemas.microsoft.com/office/drawing/2014/main" id="{8FBBCD7D-9AAF-4D98-BEA1-8234AC655E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8" name="AutoShape 1" descr="http://myacademy/eltcms/pix/i/course.gif">
          <a:extLst>
            <a:ext uri="{FF2B5EF4-FFF2-40B4-BE49-F238E27FC236}">
              <a16:creationId xmlns:a16="http://schemas.microsoft.com/office/drawing/2014/main" id="{BD7C96D9-BE4C-4966-8A1E-1E7F68DA56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39" name="AutoShape 1" descr="http://myacademy/eltcms/pix/i/course.gif">
          <a:extLst>
            <a:ext uri="{FF2B5EF4-FFF2-40B4-BE49-F238E27FC236}">
              <a16:creationId xmlns:a16="http://schemas.microsoft.com/office/drawing/2014/main" id="{59AF2F7B-FCBE-4F36-B865-F397819378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0" name="AutoShape 1" descr="http://myacademy/eltcms/pix/i/course.gif">
          <a:extLst>
            <a:ext uri="{FF2B5EF4-FFF2-40B4-BE49-F238E27FC236}">
              <a16:creationId xmlns:a16="http://schemas.microsoft.com/office/drawing/2014/main" id="{7147C5B4-4191-42BE-9B23-3CF76B3649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1" name="AutoShape 1" descr="http://myacademy/eltcms/pix/i/course.gif">
          <a:extLst>
            <a:ext uri="{FF2B5EF4-FFF2-40B4-BE49-F238E27FC236}">
              <a16:creationId xmlns:a16="http://schemas.microsoft.com/office/drawing/2014/main" id="{391AFCB1-5170-48A8-9D48-867F2AD9EC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2" name="AutoShape 1" descr="http://myacademy/eltcms/pix/i/course.gif">
          <a:extLst>
            <a:ext uri="{FF2B5EF4-FFF2-40B4-BE49-F238E27FC236}">
              <a16:creationId xmlns:a16="http://schemas.microsoft.com/office/drawing/2014/main" id="{D040BA32-CDD6-489E-A52E-6D6020E5F2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3" name="AutoShape 1" descr="http://myacademy/eltcms/pix/i/course.gif">
          <a:extLst>
            <a:ext uri="{FF2B5EF4-FFF2-40B4-BE49-F238E27FC236}">
              <a16:creationId xmlns:a16="http://schemas.microsoft.com/office/drawing/2014/main" id="{C98F99BE-A7C0-42BC-84DA-7000764507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4" name="AutoShape 1" descr="http://myacademy/eltcms/pix/i/course.gif">
          <a:extLst>
            <a:ext uri="{FF2B5EF4-FFF2-40B4-BE49-F238E27FC236}">
              <a16:creationId xmlns:a16="http://schemas.microsoft.com/office/drawing/2014/main" id="{E91B3528-AB27-49B6-BE4D-8118A1BAB0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5" name="AutoShape 1" descr="http://myacademy/eltcms/pix/i/course.gif">
          <a:extLst>
            <a:ext uri="{FF2B5EF4-FFF2-40B4-BE49-F238E27FC236}">
              <a16:creationId xmlns:a16="http://schemas.microsoft.com/office/drawing/2014/main" id="{EEE9C269-9E37-48B4-A7CF-A94971A9B0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6" name="AutoShape 1" descr="http://myacademy/eltcms/pix/i/course.gif">
          <a:extLst>
            <a:ext uri="{FF2B5EF4-FFF2-40B4-BE49-F238E27FC236}">
              <a16:creationId xmlns:a16="http://schemas.microsoft.com/office/drawing/2014/main" id="{19FE74A1-E59C-4B1E-8F32-F291F57F02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7" name="AutoShape 1" descr="http://myacademy/eltcms/pix/i/course.gif">
          <a:extLst>
            <a:ext uri="{FF2B5EF4-FFF2-40B4-BE49-F238E27FC236}">
              <a16:creationId xmlns:a16="http://schemas.microsoft.com/office/drawing/2014/main" id="{E0217221-7424-4C86-A01E-4032E8688D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8" name="AutoShape 1" descr="http://myacademy/eltcms/pix/i/course.gif">
          <a:extLst>
            <a:ext uri="{FF2B5EF4-FFF2-40B4-BE49-F238E27FC236}">
              <a16:creationId xmlns:a16="http://schemas.microsoft.com/office/drawing/2014/main" id="{3837B245-8BAD-4222-9210-B4D692CB6F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49" name="AutoShape 1" descr="http://myacademy/eltcms/pix/i/course.gif">
          <a:extLst>
            <a:ext uri="{FF2B5EF4-FFF2-40B4-BE49-F238E27FC236}">
              <a16:creationId xmlns:a16="http://schemas.microsoft.com/office/drawing/2014/main" id="{47D7AE5D-34FB-4605-B960-E8339A4DE7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0" name="AutoShape 1" descr="http://myacademy/eltcms/pix/i/course.gif">
          <a:extLst>
            <a:ext uri="{FF2B5EF4-FFF2-40B4-BE49-F238E27FC236}">
              <a16:creationId xmlns:a16="http://schemas.microsoft.com/office/drawing/2014/main" id="{10BE0613-86BC-4D2C-BD47-4FD0E01D92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1" name="AutoShape 1" descr="http://myacademy/eltcms/pix/i/course.gif">
          <a:extLst>
            <a:ext uri="{FF2B5EF4-FFF2-40B4-BE49-F238E27FC236}">
              <a16:creationId xmlns:a16="http://schemas.microsoft.com/office/drawing/2014/main" id="{6055E4DC-66D0-48BA-8E53-8E759278A1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2" name="AutoShape 1" descr="http://myacademy/eltcms/pix/i/course.gif">
          <a:extLst>
            <a:ext uri="{FF2B5EF4-FFF2-40B4-BE49-F238E27FC236}">
              <a16:creationId xmlns:a16="http://schemas.microsoft.com/office/drawing/2014/main" id="{CA241C86-3190-4894-9DD7-989BAF48C6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3" name="AutoShape 1" descr="http://myacademy/eltcms/pix/i/course.gif">
          <a:extLst>
            <a:ext uri="{FF2B5EF4-FFF2-40B4-BE49-F238E27FC236}">
              <a16:creationId xmlns:a16="http://schemas.microsoft.com/office/drawing/2014/main" id="{364DBD6C-3C9A-4B09-8F2D-2649C54202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4" name="AutoShape 1" descr="http://myacademy/eltcms/pix/i/course.gif">
          <a:extLst>
            <a:ext uri="{FF2B5EF4-FFF2-40B4-BE49-F238E27FC236}">
              <a16:creationId xmlns:a16="http://schemas.microsoft.com/office/drawing/2014/main" id="{8666E9A3-0CD6-4E17-8B03-CD34A1C683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5" name="AutoShape 1" descr="http://myacademy/eltcms/pix/i/course.gif">
          <a:extLst>
            <a:ext uri="{FF2B5EF4-FFF2-40B4-BE49-F238E27FC236}">
              <a16:creationId xmlns:a16="http://schemas.microsoft.com/office/drawing/2014/main" id="{33E8B616-70A0-4DF7-8E73-174D493C34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6" name="AutoShape 1" descr="http://myacademy/eltcms/pix/i/course.gif">
          <a:extLst>
            <a:ext uri="{FF2B5EF4-FFF2-40B4-BE49-F238E27FC236}">
              <a16:creationId xmlns:a16="http://schemas.microsoft.com/office/drawing/2014/main" id="{3ED41163-6DAA-45FC-940D-81C3A7A6A8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7" name="AutoShape 1" descr="http://myacademy/eltcms/pix/i/course.gif">
          <a:extLst>
            <a:ext uri="{FF2B5EF4-FFF2-40B4-BE49-F238E27FC236}">
              <a16:creationId xmlns:a16="http://schemas.microsoft.com/office/drawing/2014/main" id="{7AB6A6E3-B1B1-4248-A690-67470701C9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8" name="AutoShape 1" descr="http://myacademy/eltcms/pix/i/course.gif">
          <a:extLst>
            <a:ext uri="{FF2B5EF4-FFF2-40B4-BE49-F238E27FC236}">
              <a16:creationId xmlns:a16="http://schemas.microsoft.com/office/drawing/2014/main" id="{50B3F114-E77A-4FE9-AF8F-0E21DF4C0E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59" name="AutoShape 1" descr="http://myacademy/eltcms/pix/i/course.gif">
          <a:extLst>
            <a:ext uri="{FF2B5EF4-FFF2-40B4-BE49-F238E27FC236}">
              <a16:creationId xmlns:a16="http://schemas.microsoft.com/office/drawing/2014/main" id="{B407FC1F-1266-4FA5-AB3E-2E0473B38D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0" name="AutoShape 1" descr="http://myacademy/eltcms/pix/i/course.gif">
          <a:extLst>
            <a:ext uri="{FF2B5EF4-FFF2-40B4-BE49-F238E27FC236}">
              <a16:creationId xmlns:a16="http://schemas.microsoft.com/office/drawing/2014/main" id="{A6228A70-CC8E-443A-8DE5-28E44B9D6C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1" name="AutoShape 1" descr="http://myacademy/eltcms/pix/i/course.gif">
          <a:extLst>
            <a:ext uri="{FF2B5EF4-FFF2-40B4-BE49-F238E27FC236}">
              <a16:creationId xmlns:a16="http://schemas.microsoft.com/office/drawing/2014/main" id="{5D9D03E6-8A54-4474-8996-E626A22E50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2" name="AutoShape 1" descr="http://myacademy/eltcms/pix/i/course.gif">
          <a:extLst>
            <a:ext uri="{FF2B5EF4-FFF2-40B4-BE49-F238E27FC236}">
              <a16:creationId xmlns:a16="http://schemas.microsoft.com/office/drawing/2014/main" id="{C41C4912-FA27-43C8-A5CA-9EFB4A6E0C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3" name="AutoShape 1" descr="http://myacademy/eltcms/pix/i/course.gif">
          <a:extLst>
            <a:ext uri="{FF2B5EF4-FFF2-40B4-BE49-F238E27FC236}">
              <a16:creationId xmlns:a16="http://schemas.microsoft.com/office/drawing/2014/main" id="{E1B65FFD-EEDD-494B-B502-04E6C98CEE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4" name="AutoShape 1" descr="http://myacademy/eltcms/pix/i/course.gif">
          <a:extLst>
            <a:ext uri="{FF2B5EF4-FFF2-40B4-BE49-F238E27FC236}">
              <a16:creationId xmlns:a16="http://schemas.microsoft.com/office/drawing/2014/main" id="{F0D8BE69-C473-419B-9405-955B118634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5" name="AutoShape 1" descr="http://myacademy/eltcms/pix/i/course.gif">
          <a:extLst>
            <a:ext uri="{FF2B5EF4-FFF2-40B4-BE49-F238E27FC236}">
              <a16:creationId xmlns:a16="http://schemas.microsoft.com/office/drawing/2014/main" id="{90199AB8-9E70-462F-B501-0D56AF787F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6" name="AutoShape 1" descr="http://myacademy/eltcms/pix/i/course.gif">
          <a:extLst>
            <a:ext uri="{FF2B5EF4-FFF2-40B4-BE49-F238E27FC236}">
              <a16:creationId xmlns:a16="http://schemas.microsoft.com/office/drawing/2014/main" id="{7649F0A2-7D3A-497E-B0B5-ECD8AE6229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7" name="AutoShape 1" descr="http://myacademy/eltcms/pix/i/course.gif">
          <a:extLst>
            <a:ext uri="{FF2B5EF4-FFF2-40B4-BE49-F238E27FC236}">
              <a16:creationId xmlns:a16="http://schemas.microsoft.com/office/drawing/2014/main" id="{22379034-7E85-4BD7-93FE-6362B75117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8" name="AutoShape 1" descr="http://myacademy/eltcms/pix/i/course.gif">
          <a:extLst>
            <a:ext uri="{FF2B5EF4-FFF2-40B4-BE49-F238E27FC236}">
              <a16:creationId xmlns:a16="http://schemas.microsoft.com/office/drawing/2014/main" id="{C8F3E327-C4B6-4DFE-9DE5-711733BF81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69" name="AutoShape 1" descr="http://myacademy/eltcms/pix/i/course.gif">
          <a:extLst>
            <a:ext uri="{FF2B5EF4-FFF2-40B4-BE49-F238E27FC236}">
              <a16:creationId xmlns:a16="http://schemas.microsoft.com/office/drawing/2014/main" id="{C482DA39-3F93-4AD9-A9C9-AA7F5AB93C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0" name="AutoShape 1" descr="http://myacademy/eltcms/pix/i/course.gif">
          <a:extLst>
            <a:ext uri="{FF2B5EF4-FFF2-40B4-BE49-F238E27FC236}">
              <a16:creationId xmlns:a16="http://schemas.microsoft.com/office/drawing/2014/main" id="{D5299C2B-A472-4B09-9255-E409D6763D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1" name="AutoShape 1" descr="http://myacademy/eltcms/pix/i/course.gif">
          <a:extLst>
            <a:ext uri="{FF2B5EF4-FFF2-40B4-BE49-F238E27FC236}">
              <a16:creationId xmlns:a16="http://schemas.microsoft.com/office/drawing/2014/main" id="{BB43904E-5323-4EAE-AD3F-82864B62D8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2" name="AutoShape 1" descr="http://myacademy/eltcms/pix/i/course.gif">
          <a:extLst>
            <a:ext uri="{FF2B5EF4-FFF2-40B4-BE49-F238E27FC236}">
              <a16:creationId xmlns:a16="http://schemas.microsoft.com/office/drawing/2014/main" id="{3F58A0DF-1223-4EA9-8730-73FAE26E87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3" name="AutoShape 1" descr="http://myacademy/eltcms/pix/i/course.gif">
          <a:extLst>
            <a:ext uri="{FF2B5EF4-FFF2-40B4-BE49-F238E27FC236}">
              <a16:creationId xmlns:a16="http://schemas.microsoft.com/office/drawing/2014/main" id="{F6FCDA84-60A7-49E4-A5AE-344D9DBBDE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4" name="AutoShape 1" descr="http://myacademy/eltcms/pix/i/course.gif">
          <a:extLst>
            <a:ext uri="{FF2B5EF4-FFF2-40B4-BE49-F238E27FC236}">
              <a16:creationId xmlns:a16="http://schemas.microsoft.com/office/drawing/2014/main" id="{6074F9B5-A45D-438C-95FA-5E27684CAB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5" name="AutoShape 1" descr="http://myacademy/eltcms/pix/i/course.gif">
          <a:extLst>
            <a:ext uri="{FF2B5EF4-FFF2-40B4-BE49-F238E27FC236}">
              <a16:creationId xmlns:a16="http://schemas.microsoft.com/office/drawing/2014/main" id="{5D51A57A-63C9-44BD-998E-4C43C6A110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6" name="AutoShape 1" descr="http://myacademy/eltcms/pix/i/course.gif">
          <a:extLst>
            <a:ext uri="{FF2B5EF4-FFF2-40B4-BE49-F238E27FC236}">
              <a16:creationId xmlns:a16="http://schemas.microsoft.com/office/drawing/2014/main" id="{4B5066B6-A1C2-4182-B342-16C87D8805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7" name="AutoShape 1" descr="http://myacademy/eltcms/pix/i/course.gif">
          <a:extLst>
            <a:ext uri="{FF2B5EF4-FFF2-40B4-BE49-F238E27FC236}">
              <a16:creationId xmlns:a16="http://schemas.microsoft.com/office/drawing/2014/main" id="{EE3D5313-6BED-4F5C-AB35-2AB8C2464B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8" name="AutoShape 1" descr="http://myacademy/eltcms/pix/i/course.gif">
          <a:extLst>
            <a:ext uri="{FF2B5EF4-FFF2-40B4-BE49-F238E27FC236}">
              <a16:creationId xmlns:a16="http://schemas.microsoft.com/office/drawing/2014/main" id="{9ED1FCBB-AC3E-4866-B2E7-05529C92AB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79" name="AutoShape 1" descr="http://myacademy/eltcms/pix/i/course.gif">
          <a:extLst>
            <a:ext uri="{FF2B5EF4-FFF2-40B4-BE49-F238E27FC236}">
              <a16:creationId xmlns:a16="http://schemas.microsoft.com/office/drawing/2014/main" id="{D45089C7-CED2-4530-AE4B-022E7916AE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0" name="AutoShape 1" descr="http://myacademy/eltcms/pix/i/course.gif">
          <a:extLst>
            <a:ext uri="{FF2B5EF4-FFF2-40B4-BE49-F238E27FC236}">
              <a16:creationId xmlns:a16="http://schemas.microsoft.com/office/drawing/2014/main" id="{CD81F2F2-BBC6-40FD-9813-1F04DABA2C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1" name="AutoShape 1" descr="http://myacademy/eltcms/pix/i/course.gif">
          <a:extLst>
            <a:ext uri="{FF2B5EF4-FFF2-40B4-BE49-F238E27FC236}">
              <a16:creationId xmlns:a16="http://schemas.microsoft.com/office/drawing/2014/main" id="{E6A3A50D-51D0-493B-95AB-73A662031E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2" name="AutoShape 1" descr="http://myacademy/eltcms/pix/i/course.gif">
          <a:extLst>
            <a:ext uri="{FF2B5EF4-FFF2-40B4-BE49-F238E27FC236}">
              <a16:creationId xmlns:a16="http://schemas.microsoft.com/office/drawing/2014/main" id="{52A845D9-A3C6-4C64-AF99-4AAFC5DEAE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3" name="AutoShape 1" descr="http://myacademy/eltcms/pix/i/course.gif">
          <a:extLst>
            <a:ext uri="{FF2B5EF4-FFF2-40B4-BE49-F238E27FC236}">
              <a16:creationId xmlns:a16="http://schemas.microsoft.com/office/drawing/2014/main" id="{0F546C92-E427-48FA-871D-ADD98BC323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4" name="AutoShape 1" descr="http://myacademy/eltcms/pix/i/course.gif">
          <a:extLst>
            <a:ext uri="{FF2B5EF4-FFF2-40B4-BE49-F238E27FC236}">
              <a16:creationId xmlns:a16="http://schemas.microsoft.com/office/drawing/2014/main" id="{52804847-97E6-4EAE-A5AB-4E8376D335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5" name="AutoShape 1" descr="http://myacademy/eltcms/pix/i/course.gif">
          <a:extLst>
            <a:ext uri="{FF2B5EF4-FFF2-40B4-BE49-F238E27FC236}">
              <a16:creationId xmlns:a16="http://schemas.microsoft.com/office/drawing/2014/main" id="{3E999FA4-79E2-4634-BB62-9DC4706532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6" name="AutoShape 1" descr="http://myacademy/eltcms/pix/i/course.gif">
          <a:extLst>
            <a:ext uri="{FF2B5EF4-FFF2-40B4-BE49-F238E27FC236}">
              <a16:creationId xmlns:a16="http://schemas.microsoft.com/office/drawing/2014/main" id="{BFFCE33B-3C49-4CBD-B5E1-9062C11DA7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7" name="AutoShape 1" descr="http://myacademy/eltcms/pix/i/course.gif">
          <a:extLst>
            <a:ext uri="{FF2B5EF4-FFF2-40B4-BE49-F238E27FC236}">
              <a16:creationId xmlns:a16="http://schemas.microsoft.com/office/drawing/2014/main" id="{D6037838-C1DD-4928-A1DF-CACA1050A0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8" name="AutoShape 1" descr="http://myacademy/eltcms/pix/i/course.gif">
          <a:extLst>
            <a:ext uri="{FF2B5EF4-FFF2-40B4-BE49-F238E27FC236}">
              <a16:creationId xmlns:a16="http://schemas.microsoft.com/office/drawing/2014/main" id="{59889716-FDE1-4106-B7F6-285CED09DC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89" name="AutoShape 1" descr="http://myacademy/eltcms/pix/i/course.gif">
          <a:extLst>
            <a:ext uri="{FF2B5EF4-FFF2-40B4-BE49-F238E27FC236}">
              <a16:creationId xmlns:a16="http://schemas.microsoft.com/office/drawing/2014/main" id="{742EC449-9FE3-4145-9678-0D177089FF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0" name="AutoShape 1" descr="http://myacademy/eltcms/pix/i/course.gif">
          <a:extLst>
            <a:ext uri="{FF2B5EF4-FFF2-40B4-BE49-F238E27FC236}">
              <a16:creationId xmlns:a16="http://schemas.microsoft.com/office/drawing/2014/main" id="{D0F1639D-8C35-4902-B6BD-9A0BE4E50F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1" name="AutoShape 1" descr="http://myacademy/eltcms/pix/i/course.gif">
          <a:extLst>
            <a:ext uri="{FF2B5EF4-FFF2-40B4-BE49-F238E27FC236}">
              <a16:creationId xmlns:a16="http://schemas.microsoft.com/office/drawing/2014/main" id="{6A81ABA2-4571-49CA-AEE4-B71DBF6390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2" name="AutoShape 1" descr="http://myacademy/eltcms/pix/i/course.gif">
          <a:extLst>
            <a:ext uri="{FF2B5EF4-FFF2-40B4-BE49-F238E27FC236}">
              <a16:creationId xmlns:a16="http://schemas.microsoft.com/office/drawing/2014/main" id="{31105FFC-37BA-4128-8DEB-4F25B3C455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3" name="AutoShape 1" descr="http://myacademy/eltcms/pix/i/course.gif">
          <a:extLst>
            <a:ext uri="{FF2B5EF4-FFF2-40B4-BE49-F238E27FC236}">
              <a16:creationId xmlns:a16="http://schemas.microsoft.com/office/drawing/2014/main" id="{1E0B4536-1603-441A-B494-3B7D101A5A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4" name="AutoShape 1" descr="http://myacademy/eltcms/pix/i/course.gif">
          <a:extLst>
            <a:ext uri="{FF2B5EF4-FFF2-40B4-BE49-F238E27FC236}">
              <a16:creationId xmlns:a16="http://schemas.microsoft.com/office/drawing/2014/main" id="{A9953A0C-1EE0-4BEF-A19E-DBF49580DF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5" name="AutoShape 1" descr="http://myacademy/eltcms/pix/i/course.gif">
          <a:extLst>
            <a:ext uri="{FF2B5EF4-FFF2-40B4-BE49-F238E27FC236}">
              <a16:creationId xmlns:a16="http://schemas.microsoft.com/office/drawing/2014/main" id="{048FB606-91F9-4CF5-A2FF-209851D62A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6" name="AutoShape 1" descr="http://myacademy/eltcms/pix/i/course.gif">
          <a:extLst>
            <a:ext uri="{FF2B5EF4-FFF2-40B4-BE49-F238E27FC236}">
              <a16:creationId xmlns:a16="http://schemas.microsoft.com/office/drawing/2014/main" id="{B09337AF-20AC-4BD8-9266-DA575F04C6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7" name="AutoShape 1" descr="http://myacademy/eltcms/pix/i/course.gif">
          <a:extLst>
            <a:ext uri="{FF2B5EF4-FFF2-40B4-BE49-F238E27FC236}">
              <a16:creationId xmlns:a16="http://schemas.microsoft.com/office/drawing/2014/main" id="{2451D362-68F4-4AEE-AF5B-54A1CCEC76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8" name="AutoShape 1" descr="http://myacademy/eltcms/pix/i/course.gif">
          <a:extLst>
            <a:ext uri="{FF2B5EF4-FFF2-40B4-BE49-F238E27FC236}">
              <a16:creationId xmlns:a16="http://schemas.microsoft.com/office/drawing/2014/main" id="{AEE721CB-05B9-4697-A233-7275DEB245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299" name="AutoShape 1" descr="http://myacademy/eltcms/pix/i/course.gif">
          <a:extLst>
            <a:ext uri="{FF2B5EF4-FFF2-40B4-BE49-F238E27FC236}">
              <a16:creationId xmlns:a16="http://schemas.microsoft.com/office/drawing/2014/main" id="{75590C2B-2EC5-480F-9122-B8F39A363A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0" name="AutoShape 1" descr="http://myacademy/eltcms/pix/i/course.gif">
          <a:extLst>
            <a:ext uri="{FF2B5EF4-FFF2-40B4-BE49-F238E27FC236}">
              <a16:creationId xmlns:a16="http://schemas.microsoft.com/office/drawing/2014/main" id="{FC5BCB68-D237-4724-9671-4B5AF8059C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1" name="AutoShape 1" descr="http://myacademy/eltcms/pix/i/course.gif">
          <a:extLst>
            <a:ext uri="{FF2B5EF4-FFF2-40B4-BE49-F238E27FC236}">
              <a16:creationId xmlns:a16="http://schemas.microsoft.com/office/drawing/2014/main" id="{F35E1242-44C9-495D-8EE7-5075FE92DA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2" name="AutoShape 1" descr="http://myacademy/eltcms/pix/i/course.gif">
          <a:extLst>
            <a:ext uri="{FF2B5EF4-FFF2-40B4-BE49-F238E27FC236}">
              <a16:creationId xmlns:a16="http://schemas.microsoft.com/office/drawing/2014/main" id="{4535E464-9753-4F11-B989-D2CD271405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3" name="AutoShape 1" descr="http://myacademy/eltcms/pix/i/course.gif">
          <a:extLst>
            <a:ext uri="{FF2B5EF4-FFF2-40B4-BE49-F238E27FC236}">
              <a16:creationId xmlns:a16="http://schemas.microsoft.com/office/drawing/2014/main" id="{2670D51E-4B41-48AD-BB4E-E6BE3BECBD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4" name="AutoShape 1" descr="http://myacademy/eltcms/pix/i/course.gif">
          <a:extLst>
            <a:ext uri="{FF2B5EF4-FFF2-40B4-BE49-F238E27FC236}">
              <a16:creationId xmlns:a16="http://schemas.microsoft.com/office/drawing/2014/main" id="{F4D149A7-5B82-43D3-B9B0-DEF7030F87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5" name="AutoShape 1" descr="http://myacademy/eltcms/pix/i/course.gif">
          <a:extLst>
            <a:ext uri="{FF2B5EF4-FFF2-40B4-BE49-F238E27FC236}">
              <a16:creationId xmlns:a16="http://schemas.microsoft.com/office/drawing/2014/main" id="{3A57724A-F8DE-4B6E-98C9-435DD40E12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6" name="AutoShape 1" descr="http://myacademy/eltcms/pix/i/course.gif">
          <a:extLst>
            <a:ext uri="{FF2B5EF4-FFF2-40B4-BE49-F238E27FC236}">
              <a16:creationId xmlns:a16="http://schemas.microsoft.com/office/drawing/2014/main" id="{B14E6F33-D20A-4576-9204-7EEFF7C131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7" name="AutoShape 1" descr="http://myacademy/eltcms/pix/i/course.gif">
          <a:extLst>
            <a:ext uri="{FF2B5EF4-FFF2-40B4-BE49-F238E27FC236}">
              <a16:creationId xmlns:a16="http://schemas.microsoft.com/office/drawing/2014/main" id="{8F8DB7C9-092D-4A39-AB07-602D5342F8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8" name="AutoShape 1" descr="http://myacademy/eltcms/pix/i/course.gif">
          <a:extLst>
            <a:ext uri="{FF2B5EF4-FFF2-40B4-BE49-F238E27FC236}">
              <a16:creationId xmlns:a16="http://schemas.microsoft.com/office/drawing/2014/main" id="{BCD195AD-5E30-4012-AEE9-D3CD923968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09" name="AutoShape 1" descr="http://myacademy/eltcms/pix/i/course.gif">
          <a:extLst>
            <a:ext uri="{FF2B5EF4-FFF2-40B4-BE49-F238E27FC236}">
              <a16:creationId xmlns:a16="http://schemas.microsoft.com/office/drawing/2014/main" id="{271DFE34-EE23-415F-BC4A-38228DA284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0" name="AutoShape 1" descr="http://myacademy/eltcms/pix/i/course.gif">
          <a:extLst>
            <a:ext uri="{FF2B5EF4-FFF2-40B4-BE49-F238E27FC236}">
              <a16:creationId xmlns:a16="http://schemas.microsoft.com/office/drawing/2014/main" id="{2D6641F7-AB45-415A-8C50-64B702C5EE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1" name="AutoShape 1" descr="http://myacademy/eltcms/pix/i/course.gif">
          <a:extLst>
            <a:ext uri="{FF2B5EF4-FFF2-40B4-BE49-F238E27FC236}">
              <a16:creationId xmlns:a16="http://schemas.microsoft.com/office/drawing/2014/main" id="{C6EF1D73-EC57-4A5F-A126-B68B166960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2" name="AutoShape 1" descr="http://myacademy/eltcms/pix/i/course.gif">
          <a:extLst>
            <a:ext uri="{FF2B5EF4-FFF2-40B4-BE49-F238E27FC236}">
              <a16:creationId xmlns:a16="http://schemas.microsoft.com/office/drawing/2014/main" id="{B1FBF37E-FC7C-4439-A830-19731512E1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3" name="AutoShape 1" descr="http://myacademy/eltcms/pix/i/course.gif">
          <a:extLst>
            <a:ext uri="{FF2B5EF4-FFF2-40B4-BE49-F238E27FC236}">
              <a16:creationId xmlns:a16="http://schemas.microsoft.com/office/drawing/2014/main" id="{A90D9F5B-95A0-4EB2-9693-831DB8065B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4" name="AutoShape 1" descr="http://myacademy/eltcms/pix/i/course.gif">
          <a:extLst>
            <a:ext uri="{FF2B5EF4-FFF2-40B4-BE49-F238E27FC236}">
              <a16:creationId xmlns:a16="http://schemas.microsoft.com/office/drawing/2014/main" id="{C8C9FB1B-7CD6-45E8-B71D-DEB8E5B457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5" name="AutoShape 1" descr="http://myacademy/eltcms/pix/i/course.gif">
          <a:extLst>
            <a:ext uri="{FF2B5EF4-FFF2-40B4-BE49-F238E27FC236}">
              <a16:creationId xmlns:a16="http://schemas.microsoft.com/office/drawing/2014/main" id="{B1143682-CF07-4F15-8FA9-2B556A0BD0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6" name="AutoShape 1" descr="http://myacademy/eltcms/pix/i/course.gif">
          <a:extLst>
            <a:ext uri="{FF2B5EF4-FFF2-40B4-BE49-F238E27FC236}">
              <a16:creationId xmlns:a16="http://schemas.microsoft.com/office/drawing/2014/main" id="{E6202483-CBD0-4CD4-A639-CAC119DB78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7" name="AutoShape 1" descr="http://myacademy/eltcms/pix/i/course.gif">
          <a:extLst>
            <a:ext uri="{FF2B5EF4-FFF2-40B4-BE49-F238E27FC236}">
              <a16:creationId xmlns:a16="http://schemas.microsoft.com/office/drawing/2014/main" id="{50FF021D-E7E5-4CB1-9704-505216B7FA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8" name="AutoShape 1" descr="http://myacademy/eltcms/pix/i/course.gif">
          <a:extLst>
            <a:ext uri="{FF2B5EF4-FFF2-40B4-BE49-F238E27FC236}">
              <a16:creationId xmlns:a16="http://schemas.microsoft.com/office/drawing/2014/main" id="{7B447DCC-6CFB-4AA4-9B77-9408EA7FBF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19" name="AutoShape 1" descr="http://myacademy/eltcms/pix/i/course.gif">
          <a:extLst>
            <a:ext uri="{FF2B5EF4-FFF2-40B4-BE49-F238E27FC236}">
              <a16:creationId xmlns:a16="http://schemas.microsoft.com/office/drawing/2014/main" id="{3E9F0077-1FAD-4575-897C-76CF38A02A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0" name="AutoShape 1" descr="http://myacademy/eltcms/pix/i/course.gif">
          <a:extLst>
            <a:ext uri="{FF2B5EF4-FFF2-40B4-BE49-F238E27FC236}">
              <a16:creationId xmlns:a16="http://schemas.microsoft.com/office/drawing/2014/main" id="{3B346D85-3283-4B9D-88CE-2A7C5B6883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321" name="AutoShape 1" descr="http://myacademy/eltcms/pix/i/course.gif">
          <a:extLst>
            <a:ext uri="{FF2B5EF4-FFF2-40B4-BE49-F238E27FC236}">
              <a16:creationId xmlns:a16="http://schemas.microsoft.com/office/drawing/2014/main" id="{84993041-A1FA-4B48-82AE-4384E234CCB3}"/>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2" name="AutoShape 1" descr="http://myacademy/eltcms/pix/i/course.gif">
          <a:extLst>
            <a:ext uri="{FF2B5EF4-FFF2-40B4-BE49-F238E27FC236}">
              <a16:creationId xmlns:a16="http://schemas.microsoft.com/office/drawing/2014/main" id="{5A66CFAC-6C90-4548-BC1B-251128493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3" name="AutoShape 1" descr="http://myacademy/eltcms/pix/i/course.gif">
          <a:extLst>
            <a:ext uri="{FF2B5EF4-FFF2-40B4-BE49-F238E27FC236}">
              <a16:creationId xmlns:a16="http://schemas.microsoft.com/office/drawing/2014/main" id="{EA56DABB-659F-4E26-978C-DC75FB38B5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4" name="AutoShape 1" descr="http://myacademy/eltcms/pix/i/course.gif">
          <a:extLst>
            <a:ext uri="{FF2B5EF4-FFF2-40B4-BE49-F238E27FC236}">
              <a16:creationId xmlns:a16="http://schemas.microsoft.com/office/drawing/2014/main" id="{5CF30B78-F6D0-4CA8-B3DA-1CB28D550B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5" name="AutoShape 1" descr="http://myacademy/eltcms/pix/i/course.gif">
          <a:extLst>
            <a:ext uri="{FF2B5EF4-FFF2-40B4-BE49-F238E27FC236}">
              <a16:creationId xmlns:a16="http://schemas.microsoft.com/office/drawing/2014/main" id="{3CF03DC0-032F-4CE0-B4BD-E5A535DE09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6" name="AutoShape 1" descr="http://myacademy/eltcms/pix/i/course.gif">
          <a:extLst>
            <a:ext uri="{FF2B5EF4-FFF2-40B4-BE49-F238E27FC236}">
              <a16:creationId xmlns:a16="http://schemas.microsoft.com/office/drawing/2014/main" id="{F723F5DF-68D8-48E5-BBAD-59DAC18CBA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7" name="AutoShape 1" descr="http://myacademy/eltcms/pix/i/course.gif">
          <a:extLst>
            <a:ext uri="{FF2B5EF4-FFF2-40B4-BE49-F238E27FC236}">
              <a16:creationId xmlns:a16="http://schemas.microsoft.com/office/drawing/2014/main" id="{15DD77A4-1402-4765-888D-8A689DB9E9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8" name="AutoShape 1" descr="http://myacademy/eltcms/pix/i/course.gif">
          <a:extLst>
            <a:ext uri="{FF2B5EF4-FFF2-40B4-BE49-F238E27FC236}">
              <a16:creationId xmlns:a16="http://schemas.microsoft.com/office/drawing/2014/main" id="{74A88EB2-EA93-4E81-A521-E33F3091A5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29" name="AutoShape 1" descr="http://myacademy/eltcms/pix/i/course.gif">
          <a:extLst>
            <a:ext uri="{FF2B5EF4-FFF2-40B4-BE49-F238E27FC236}">
              <a16:creationId xmlns:a16="http://schemas.microsoft.com/office/drawing/2014/main" id="{8AA2500D-50C2-45DE-89C0-195E696D44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0" name="AutoShape 1" descr="http://myacademy/eltcms/pix/i/course.gif">
          <a:extLst>
            <a:ext uri="{FF2B5EF4-FFF2-40B4-BE49-F238E27FC236}">
              <a16:creationId xmlns:a16="http://schemas.microsoft.com/office/drawing/2014/main" id="{C3536AE0-FC7E-488D-80F4-5BD9CCA55F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1" name="AutoShape 1" descr="http://myacademy/eltcms/pix/i/course.gif">
          <a:extLst>
            <a:ext uri="{FF2B5EF4-FFF2-40B4-BE49-F238E27FC236}">
              <a16:creationId xmlns:a16="http://schemas.microsoft.com/office/drawing/2014/main" id="{CA02FD7F-2EDD-4ACD-B0AC-044DE064B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2" name="AutoShape 1" descr="http://myacademy/eltcms/pix/i/course.gif">
          <a:extLst>
            <a:ext uri="{FF2B5EF4-FFF2-40B4-BE49-F238E27FC236}">
              <a16:creationId xmlns:a16="http://schemas.microsoft.com/office/drawing/2014/main" id="{7F47D8D4-4588-4814-9E65-8F9D58EF6A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3" name="AutoShape 1" descr="http://myacademy/eltcms/pix/i/course.gif">
          <a:extLst>
            <a:ext uri="{FF2B5EF4-FFF2-40B4-BE49-F238E27FC236}">
              <a16:creationId xmlns:a16="http://schemas.microsoft.com/office/drawing/2014/main" id="{30A57FE0-8F2B-4242-A242-3488B5FED9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4" name="AutoShape 1" descr="http://myacademy/eltcms/pix/i/course.gif">
          <a:extLst>
            <a:ext uri="{FF2B5EF4-FFF2-40B4-BE49-F238E27FC236}">
              <a16:creationId xmlns:a16="http://schemas.microsoft.com/office/drawing/2014/main" id="{A71051D9-7EBB-442D-925A-AEF8EDC168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5" name="AutoShape 1" descr="http://myacademy/eltcms/pix/i/course.gif">
          <a:extLst>
            <a:ext uri="{FF2B5EF4-FFF2-40B4-BE49-F238E27FC236}">
              <a16:creationId xmlns:a16="http://schemas.microsoft.com/office/drawing/2014/main" id="{81A88457-30FE-4492-8E04-6D38A8B3DB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6" name="AutoShape 1" descr="http://myacademy/eltcms/pix/i/course.gif">
          <a:extLst>
            <a:ext uri="{FF2B5EF4-FFF2-40B4-BE49-F238E27FC236}">
              <a16:creationId xmlns:a16="http://schemas.microsoft.com/office/drawing/2014/main" id="{47787A64-E035-4647-8961-317910D9E8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7" name="AutoShape 1" descr="http://myacademy/eltcms/pix/i/course.gif">
          <a:extLst>
            <a:ext uri="{FF2B5EF4-FFF2-40B4-BE49-F238E27FC236}">
              <a16:creationId xmlns:a16="http://schemas.microsoft.com/office/drawing/2014/main" id="{89AE0842-2BF1-4184-A153-CBA34507C8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8" name="AutoShape 1" descr="http://myacademy/eltcms/pix/i/course.gif">
          <a:extLst>
            <a:ext uri="{FF2B5EF4-FFF2-40B4-BE49-F238E27FC236}">
              <a16:creationId xmlns:a16="http://schemas.microsoft.com/office/drawing/2014/main" id="{F9AB4AED-011D-409C-A6E6-5C55F4C605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39" name="AutoShape 1" descr="http://myacademy/eltcms/pix/i/course.gif">
          <a:extLst>
            <a:ext uri="{FF2B5EF4-FFF2-40B4-BE49-F238E27FC236}">
              <a16:creationId xmlns:a16="http://schemas.microsoft.com/office/drawing/2014/main" id="{E5778EE3-2F55-4FB6-8E2A-5486AB315C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0" name="AutoShape 1" descr="http://myacademy/eltcms/pix/i/course.gif">
          <a:extLst>
            <a:ext uri="{FF2B5EF4-FFF2-40B4-BE49-F238E27FC236}">
              <a16:creationId xmlns:a16="http://schemas.microsoft.com/office/drawing/2014/main" id="{E5C98224-8963-46DB-BD7A-50564F3EA8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1" name="AutoShape 1" descr="http://myacademy/eltcms/pix/i/course.gif">
          <a:extLst>
            <a:ext uri="{FF2B5EF4-FFF2-40B4-BE49-F238E27FC236}">
              <a16:creationId xmlns:a16="http://schemas.microsoft.com/office/drawing/2014/main" id="{F91D5366-8AFB-4FE5-9403-084E5A77E5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2" name="AutoShape 1" descr="http://myacademy/eltcms/pix/i/course.gif">
          <a:extLst>
            <a:ext uri="{FF2B5EF4-FFF2-40B4-BE49-F238E27FC236}">
              <a16:creationId xmlns:a16="http://schemas.microsoft.com/office/drawing/2014/main" id="{236C98B7-522B-4854-8447-66B86EBEE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3" name="AutoShape 1" descr="http://myacademy/eltcms/pix/i/course.gif">
          <a:extLst>
            <a:ext uri="{FF2B5EF4-FFF2-40B4-BE49-F238E27FC236}">
              <a16:creationId xmlns:a16="http://schemas.microsoft.com/office/drawing/2014/main" id="{6A324D54-E5E2-4419-9E08-6A87FC14D9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4" name="AutoShape 1" descr="http://myacademy/eltcms/pix/i/course.gif">
          <a:extLst>
            <a:ext uri="{FF2B5EF4-FFF2-40B4-BE49-F238E27FC236}">
              <a16:creationId xmlns:a16="http://schemas.microsoft.com/office/drawing/2014/main" id="{41CCE7D8-9212-419A-96B1-EE6D0F8082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5" name="AutoShape 1" descr="http://myacademy/eltcms/pix/i/course.gif">
          <a:extLst>
            <a:ext uri="{FF2B5EF4-FFF2-40B4-BE49-F238E27FC236}">
              <a16:creationId xmlns:a16="http://schemas.microsoft.com/office/drawing/2014/main" id="{48036E88-E091-40BD-A55D-C1B5E8FF36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6" name="AutoShape 1" descr="http://myacademy/eltcms/pix/i/course.gif">
          <a:extLst>
            <a:ext uri="{FF2B5EF4-FFF2-40B4-BE49-F238E27FC236}">
              <a16:creationId xmlns:a16="http://schemas.microsoft.com/office/drawing/2014/main" id="{E439132E-9835-4CEC-A505-170ACEAE99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7" name="AutoShape 1" descr="http://myacademy/eltcms/pix/i/course.gif">
          <a:extLst>
            <a:ext uri="{FF2B5EF4-FFF2-40B4-BE49-F238E27FC236}">
              <a16:creationId xmlns:a16="http://schemas.microsoft.com/office/drawing/2014/main" id="{78F55F55-FDFD-437D-8C7A-A54E6D0CE1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8" name="AutoShape 1" descr="http://myacademy/eltcms/pix/i/course.gif">
          <a:extLst>
            <a:ext uri="{FF2B5EF4-FFF2-40B4-BE49-F238E27FC236}">
              <a16:creationId xmlns:a16="http://schemas.microsoft.com/office/drawing/2014/main" id="{2803DEC4-20E3-46A0-B9B9-7EDB4D7B73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49" name="AutoShape 1" descr="http://myacademy/eltcms/pix/i/course.gif">
          <a:extLst>
            <a:ext uri="{FF2B5EF4-FFF2-40B4-BE49-F238E27FC236}">
              <a16:creationId xmlns:a16="http://schemas.microsoft.com/office/drawing/2014/main" id="{CC3407C7-815B-409C-83CA-B9012437FB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0" name="AutoShape 1" descr="http://myacademy/eltcms/pix/i/course.gif">
          <a:extLst>
            <a:ext uri="{FF2B5EF4-FFF2-40B4-BE49-F238E27FC236}">
              <a16:creationId xmlns:a16="http://schemas.microsoft.com/office/drawing/2014/main" id="{B115B579-E3B0-46AD-8258-12DB23D90D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1" name="AutoShape 1" descr="http://myacademy/eltcms/pix/i/course.gif">
          <a:extLst>
            <a:ext uri="{FF2B5EF4-FFF2-40B4-BE49-F238E27FC236}">
              <a16:creationId xmlns:a16="http://schemas.microsoft.com/office/drawing/2014/main" id="{0496279C-6E1B-4D55-8C2C-57FB44BE38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2" name="AutoShape 1" descr="http://myacademy/eltcms/pix/i/course.gif">
          <a:extLst>
            <a:ext uri="{FF2B5EF4-FFF2-40B4-BE49-F238E27FC236}">
              <a16:creationId xmlns:a16="http://schemas.microsoft.com/office/drawing/2014/main" id="{7FA7B7C3-66A8-4361-B89E-6D7E55932C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3" name="AutoShape 1" descr="http://myacademy/eltcms/pix/i/course.gif">
          <a:extLst>
            <a:ext uri="{FF2B5EF4-FFF2-40B4-BE49-F238E27FC236}">
              <a16:creationId xmlns:a16="http://schemas.microsoft.com/office/drawing/2014/main" id="{66F889F1-597E-4D6C-A26F-9CE5043E13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4" name="AutoShape 1" descr="http://myacademy/eltcms/pix/i/course.gif">
          <a:extLst>
            <a:ext uri="{FF2B5EF4-FFF2-40B4-BE49-F238E27FC236}">
              <a16:creationId xmlns:a16="http://schemas.microsoft.com/office/drawing/2014/main" id="{65F4C10D-9344-4F95-B823-42767EADF4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5" name="AutoShape 1" descr="http://myacademy/eltcms/pix/i/course.gif">
          <a:extLst>
            <a:ext uri="{FF2B5EF4-FFF2-40B4-BE49-F238E27FC236}">
              <a16:creationId xmlns:a16="http://schemas.microsoft.com/office/drawing/2014/main" id="{5B3699A9-819B-4161-B12D-C51527AB98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6" name="AutoShape 1" descr="http://myacademy/eltcms/pix/i/course.gif">
          <a:extLst>
            <a:ext uri="{FF2B5EF4-FFF2-40B4-BE49-F238E27FC236}">
              <a16:creationId xmlns:a16="http://schemas.microsoft.com/office/drawing/2014/main" id="{B2E6F4EE-B699-41BC-AB31-6CC9B8C166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7" name="AutoShape 1" descr="http://myacademy/eltcms/pix/i/course.gif">
          <a:extLst>
            <a:ext uri="{FF2B5EF4-FFF2-40B4-BE49-F238E27FC236}">
              <a16:creationId xmlns:a16="http://schemas.microsoft.com/office/drawing/2014/main" id="{A5B67F3C-1D22-48BE-A7BA-49B92DEBAD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8" name="AutoShape 1" descr="http://myacademy/eltcms/pix/i/course.gif">
          <a:extLst>
            <a:ext uri="{FF2B5EF4-FFF2-40B4-BE49-F238E27FC236}">
              <a16:creationId xmlns:a16="http://schemas.microsoft.com/office/drawing/2014/main" id="{C76D1F2E-176B-4B01-BBB7-07A0B8E4D3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59" name="AutoShape 1" descr="http://myacademy/eltcms/pix/i/course.gif">
          <a:extLst>
            <a:ext uri="{FF2B5EF4-FFF2-40B4-BE49-F238E27FC236}">
              <a16:creationId xmlns:a16="http://schemas.microsoft.com/office/drawing/2014/main" id="{4655ACEF-16B6-4543-8F74-7A942CC621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0" name="AutoShape 1" descr="http://myacademy/eltcms/pix/i/course.gif">
          <a:extLst>
            <a:ext uri="{FF2B5EF4-FFF2-40B4-BE49-F238E27FC236}">
              <a16:creationId xmlns:a16="http://schemas.microsoft.com/office/drawing/2014/main" id="{13434C05-F4DD-41E1-B9D4-B44D9AC2E0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1" name="AutoShape 1" descr="http://myacademy/eltcms/pix/i/course.gif">
          <a:extLst>
            <a:ext uri="{FF2B5EF4-FFF2-40B4-BE49-F238E27FC236}">
              <a16:creationId xmlns:a16="http://schemas.microsoft.com/office/drawing/2014/main" id="{4D870E37-3A80-4FFA-9BD1-02471EA18F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2" name="AutoShape 1" descr="http://myacademy/eltcms/pix/i/course.gif">
          <a:extLst>
            <a:ext uri="{FF2B5EF4-FFF2-40B4-BE49-F238E27FC236}">
              <a16:creationId xmlns:a16="http://schemas.microsoft.com/office/drawing/2014/main" id="{FDE27743-7CEA-4035-A0C8-7C459E782D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3" name="AutoShape 1" descr="http://myacademy/eltcms/pix/i/course.gif">
          <a:extLst>
            <a:ext uri="{FF2B5EF4-FFF2-40B4-BE49-F238E27FC236}">
              <a16:creationId xmlns:a16="http://schemas.microsoft.com/office/drawing/2014/main" id="{168462EE-C5E2-41E5-8410-805095D0E5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4" name="AutoShape 1" descr="http://myacademy/eltcms/pix/i/course.gif">
          <a:extLst>
            <a:ext uri="{FF2B5EF4-FFF2-40B4-BE49-F238E27FC236}">
              <a16:creationId xmlns:a16="http://schemas.microsoft.com/office/drawing/2014/main" id="{06B878F3-C052-4F36-86A5-8F219C6599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5" name="AutoShape 1" descr="http://myacademy/eltcms/pix/i/course.gif">
          <a:extLst>
            <a:ext uri="{FF2B5EF4-FFF2-40B4-BE49-F238E27FC236}">
              <a16:creationId xmlns:a16="http://schemas.microsoft.com/office/drawing/2014/main" id="{0611E782-AF94-4695-9D3C-9238332C46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6" name="AutoShape 1" descr="http://myacademy/eltcms/pix/i/course.gif">
          <a:extLst>
            <a:ext uri="{FF2B5EF4-FFF2-40B4-BE49-F238E27FC236}">
              <a16:creationId xmlns:a16="http://schemas.microsoft.com/office/drawing/2014/main" id="{563CE5F9-06F2-48D7-9CB0-DE7DAF3F32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7" name="AutoShape 1" descr="http://myacademy/eltcms/pix/i/course.gif">
          <a:extLst>
            <a:ext uri="{FF2B5EF4-FFF2-40B4-BE49-F238E27FC236}">
              <a16:creationId xmlns:a16="http://schemas.microsoft.com/office/drawing/2014/main" id="{D60F25A7-51A5-4691-AA92-34D5F535CA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8" name="AutoShape 1" descr="http://myacademy/eltcms/pix/i/course.gif">
          <a:extLst>
            <a:ext uri="{FF2B5EF4-FFF2-40B4-BE49-F238E27FC236}">
              <a16:creationId xmlns:a16="http://schemas.microsoft.com/office/drawing/2014/main" id="{93948777-453A-48BC-A9E4-1BE63D62D0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69" name="AutoShape 1" descr="http://myacademy/eltcms/pix/i/course.gif">
          <a:extLst>
            <a:ext uri="{FF2B5EF4-FFF2-40B4-BE49-F238E27FC236}">
              <a16:creationId xmlns:a16="http://schemas.microsoft.com/office/drawing/2014/main" id="{81D9F768-59D3-4585-B68D-9D57A55DC5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0" name="AutoShape 1" descr="http://myacademy/eltcms/pix/i/course.gif">
          <a:extLst>
            <a:ext uri="{FF2B5EF4-FFF2-40B4-BE49-F238E27FC236}">
              <a16:creationId xmlns:a16="http://schemas.microsoft.com/office/drawing/2014/main" id="{163CBD4D-4FF5-4296-A4FE-2B9A25B44E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1" name="AutoShape 1" descr="http://myacademy/eltcms/pix/i/course.gif">
          <a:extLst>
            <a:ext uri="{FF2B5EF4-FFF2-40B4-BE49-F238E27FC236}">
              <a16:creationId xmlns:a16="http://schemas.microsoft.com/office/drawing/2014/main" id="{E23B7BB3-DDF7-4150-A035-2EC9002C84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2" name="AutoShape 1" descr="http://myacademy/eltcms/pix/i/course.gif">
          <a:extLst>
            <a:ext uri="{FF2B5EF4-FFF2-40B4-BE49-F238E27FC236}">
              <a16:creationId xmlns:a16="http://schemas.microsoft.com/office/drawing/2014/main" id="{F818A442-A407-488C-89D0-3B1678C936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3" name="AutoShape 1" descr="http://myacademy/eltcms/pix/i/course.gif">
          <a:extLst>
            <a:ext uri="{FF2B5EF4-FFF2-40B4-BE49-F238E27FC236}">
              <a16:creationId xmlns:a16="http://schemas.microsoft.com/office/drawing/2014/main" id="{AF226A1D-2390-4F2D-B3DF-9EA137C1CD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4" name="AutoShape 1" descr="http://myacademy/eltcms/pix/i/course.gif">
          <a:extLst>
            <a:ext uri="{FF2B5EF4-FFF2-40B4-BE49-F238E27FC236}">
              <a16:creationId xmlns:a16="http://schemas.microsoft.com/office/drawing/2014/main" id="{CCBB26B2-8718-4677-98B3-AD6F450960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5" name="AutoShape 1" descr="http://myacademy/eltcms/pix/i/course.gif">
          <a:extLst>
            <a:ext uri="{FF2B5EF4-FFF2-40B4-BE49-F238E27FC236}">
              <a16:creationId xmlns:a16="http://schemas.microsoft.com/office/drawing/2014/main" id="{40F7FC0A-8C0D-4647-AC68-E55626C1E5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6" name="AutoShape 1" descr="http://myacademy/eltcms/pix/i/course.gif">
          <a:extLst>
            <a:ext uri="{FF2B5EF4-FFF2-40B4-BE49-F238E27FC236}">
              <a16:creationId xmlns:a16="http://schemas.microsoft.com/office/drawing/2014/main" id="{9657F0F9-2A99-4CFE-9D83-D508C796A1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7" name="AutoShape 1" descr="http://myacademy/eltcms/pix/i/course.gif">
          <a:extLst>
            <a:ext uri="{FF2B5EF4-FFF2-40B4-BE49-F238E27FC236}">
              <a16:creationId xmlns:a16="http://schemas.microsoft.com/office/drawing/2014/main" id="{4AC85986-D096-4474-973F-506E39319A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8" name="AutoShape 1" descr="http://myacademy/eltcms/pix/i/course.gif">
          <a:extLst>
            <a:ext uri="{FF2B5EF4-FFF2-40B4-BE49-F238E27FC236}">
              <a16:creationId xmlns:a16="http://schemas.microsoft.com/office/drawing/2014/main" id="{1DE26E95-7EFB-436F-802C-756BBD28C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79" name="AutoShape 1" descr="http://myacademy/eltcms/pix/i/course.gif">
          <a:extLst>
            <a:ext uri="{FF2B5EF4-FFF2-40B4-BE49-F238E27FC236}">
              <a16:creationId xmlns:a16="http://schemas.microsoft.com/office/drawing/2014/main" id="{95CA7BFF-15FA-4AEA-A662-32A0FF14C9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0" name="AutoShape 1" descr="http://myacademy/eltcms/pix/i/course.gif">
          <a:extLst>
            <a:ext uri="{FF2B5EF4-FFF2-40B4-BE49-F238E27FC236}">
              <a16:creationId xmlns:a16="http://schemas.microsoft.com/office/drawing/2014/main" id="{D73660E7-ED94-4D1A-9F9E-F36A90E114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1" name="AutoShape 1" descr="http://myacademy/eltcms/pix/i/course.gif">
          <a:extLst>
            <a:ext uri="{FF2B5EF4-FFF2-40B4-BE49-F238E27FC236}">
              <a16:creationId xmlns:a16="http://schemas.microsoft.com/office/drawing/2014/main" id="{175F4E66-3E79-424D-AAF9-37028D5383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2" name="AutoShape 1" descr="http://myacademy/eltcms/pix/i/course.gif">
          <a:extLst>
            <a:ext uri="{FF2B5EF4-FFF2-40B4-BE49-F238E27FC236}">
              <a16:creationId xmlns:a16="http://schemas.microsoft.com/office/drawing/2014/main" id="{DB31D282-0735-432C-8B24-F822A9E513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3" name="AutoShape 1" descr="http://myacademy/eltcms/pix/i/course.gif">
          <a:extLst>
            <a:ext uri="{FF2B5EF4-FFF2-40B4-BE49-F238E27FC236}">
              <a16:creationId xmlns:a16="http://schemas.microsoft.com/office/drawing/2014/main" id="{1F70DF04-2C7B-496E-AE6E-9381CE1952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4" name="AutoShape 1" descr="http://myacademy/eltcms/pix/i/course.gif">
          <a:extLst>
            <a:ext uri="{FF2B5EF4-FFF2-40B4-BE49-F238E27FC236}">
              <a16:creationId xmlns:a16="http://schemas.microsoft.com/office/drawing/2014/main" id="{6F48A4BB-789D-4073-9FE5-23556ABB3B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5" name="AutoShape 1" descr="http://myacademy/eltcms/pix/i/course.gif">
          <a:extLst>
            <a:ext uri="{FF2B5EF4-FFF2-40B4-BE49-F238E27FC236}">
              <a16:creationId xmlns:a16="http://schemas.microsoft.com/office/drawing/2014/main" id="{40511B27-468B-4571-AF81-1A4DCE19EA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6" name="AutoShape 1" descr="http://myacademy/eltcms/pix/i/course.gif">
          <a:extLst>
            <a:ext uri="{FF2B5EF4-FFF2-40B4-BE49-F238E27FC236}">
              <a16:creationId xmlns:a16="http://schemas.microsoft.com/office/drawing/2014/main" id="{0F9B0617-65D3-43CD-97D9-355E7679B2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7" name="AutoShape 1" descr="http://myacademy/eltcms/pix/i/course.gif">
          <a:extLst>
            <a:ext uri="{FF2B5EF4-FFF2-40B4-BE49-F238E27FC236}">
              <a16:creationId xmlns:a16="http://schemas.microsoft.com/office/drawing/2014/main" id="{AEF1B0A2-5BF7-4619-87FA-A31966E6F9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8" name="AutoShape 1" descr="http://myacademy/eltcms/pix/i/course.gif">
          <a:extLst>
            <a:ext uri="{FF2B5EF4-FFF2-40B4-BE49-F238E27FC236}">
              <a16:creationId xmlns:a16="http://schemas.microsoft.com/office/drawing/2014/main" id="{B2919F5A-64FE-4E3A-9F39-713BF4745E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89" name="AutoShape 1" descr="http://myacademy/eltcms/pix/i/course.gif">
          <a:extLst>
            <a:ext uri="{FF2B5EF4-FFF2-40B4-BE49-F238E27FC236}">
              <a16:creationId xmlns:a16="http://schemas.microsoft.com/office/drawing/2014/main" id="{1ED0E3C7-2E71-4A7F-A0A5-0F59021082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0" name="AutoShape 1" descr="http://myacademy/eltcms/pix/i/course.gif">
          <a:extLst>
            <a:ext uri="{FF2B5EF4-FFF2-40B4-BE49-F238E27FC236}">
              <a16:creationId xmlns:a16="http://schemas.microsoft.com/office/drawing/2014/main" id="{E15C100F-455B-43E1-8129-82B41A0EA5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1" name="AutoShape 1" descr="http://myacademy/eltcms/pix/i/course.gif">
          <a:extLst>
            <a:ext uri="{FF2B5EF4-FFF2-40B4-BE49-F238E27FC236}">
              <a16:creationId xmlns:a16="http://schemas.microsoft.com/office/drawing/2014/main" id="{A22AFBF5-D7CB-4D91-97CA-9B6E4DECA6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2" name="AutoShape 1" descr="http://myacademy/eltcms/pix/i/course.gif">
          <a:extLst>
            <a:ext uri="{FF2B5EF4-FFF2-40B4-BE49-F238E27FC236}">
              <a16:creationId xmlns:a16="http://schemas.microsoft.com/office/drawing/2014/main" id="{10B8F53F-52C8-4649-9583-BACFA1B16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3" name="AutoShape 1" descr="http://myacademy/eltcms/pix/i/course.gif">
          <a:extLst>
            <a:ext uri="{FF2B5EF4-FFF2-40B4-BE49-F238E27FC236}">
              <a16:creationId xmlns:a16="http://schemas.microsoft.com/office/drawing/2014/main" id="{40D879D8-3FB2-4FFE-A195-7B5C5E9B07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4" name="AutoShape 1" descr="http://myacademy/eltcms/pix/i/course.gif">
          <a:extLst>
            <a:ext uri="{FF2B5EF4-FFF2-40B4-BE49-F238E27FC236}">
              <a16:creationId xmlns:a16="http://schemas.microsoft.com/office/drawing/2014/main" id="{46F8F041-0E9E-4464-9D98-A85BAD0BB7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5" name="AutoShape 1" descr="http://myacademy/eltcms/pix/i/course.gif">
          <a:extLst>
            <a:ext uri="{FF2B5EF4-FFF2-40B4-BE49-F238E27FC236}">
              <a16:creationId xmlns:a16="http://schemas.microsoft.com/office/drawing/2014/main" id="{C9DEE30D-80F3-4A90-AC44-A8FC7D23ED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6" name="AutoShape 1" descr="http://myacademy/eltcms/pix/i/course.gif">
          <a:extLst>
            <a:ext uri="{FF2B5EF4-FFF2-40B4-BE49-F238E27FC236}">
              <a16:creationId xmlns:a16="http://schemas.microsoft.com/office/drawing/2014/main" id="{3B2C4F7E-2089-4ECF-B2F0-46C64E18CF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7" name="AutoShape 1" descr="http://myacademy/eltcms/pix/i/course.gif">
          <a:extLst>
            <a:ext uri="{FF2B5EF4-FFF2-40B4-BE49-F238E27FC236}">
              <a16:creationId xmlns:a16="http://schemas.microsoft.com/office/drawing/2014/main" id="{678EEB4B-34CC-4AB7-B3F3-0D9FFD19C8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8" name="AutoShape 1" descr="http://myacademy/eltcms/pix/i/course.gif">
          <a:extLst>
            <a:ext uri="{FF2B5EF4-FFF2-40B4-BE49-F238E27FC236}">
              <a16:creationId xmlns:a16="http://schemas.microsoft.com/office/drawing/2014/main" id="{C6631BD4-0F14-4561-A2C4-DB06D4F924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399" name="AutoShape 1" descr="http://myacademy/eltcms/pix/i/course.gif">
          <a:extLst>
            <a:ext uri="{FF2B5EF4-FFF2-40B4-BE49-F238E27FC236}">
              <a16:creationId xmlns:a16="http://schemas.microsoft.com/office/drawing/2014/main" id="{7663F2DC-857C-4650-ADB1-061B7A0103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0" name="AutoShape 1" descr="http://myacademy/eltcms/pix/i/course.gif">
          <a:extLst>
            <a:ext uri="{FF2B5EF4-FFF2-40B4-BE49-F238E27FC236}">
              <a16:creationId xmlns:a16="http://schemas.microsoft.com/office/drawing/2014/main" id="{B727500D-D6BE-4DA4-ADAA-9FCBD4E14A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1" name="AutoShape 1" descr="http://myacademy/eltcms/pix/i/course.gif">
          <a:extLst>
            <a:ext uri="{FF2B5EF4-FFF2-40B4-BE49-F238E27FC236}">
              <a16:creationId xmlns:a16="http://schemas.microsoft.com/office/drawing/2014/main" id="{51E93015-5B7E-45A1-88EF-2EB9C2FC9C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2" name="AutoShape 1" descr="http://myacademy/eltcms/pix/i/course.gif">
          <a:extLst>
            <a:ext uri="{FF2B5EF4-FFF2-40B4-BE49-F238E27FC236}">
              <a16:creationId xmlns:a16="http://schemas.microsoft.com/office/drawing/2014/main" id="{AF5089B8-9BD3-4C7B-9A7E-F8563FC7D3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3" name="AutoShape 1" descr="http://myacademy/eltcms/pix/i/course.gif">
          <a:extLst>
            <a:ext uri="{FF2B5EF4-FFF2-40B4-BE49-F238E27FC236}">
              <a16:creationId xmlns:a16="http://schemas.microsoft.com/office/drawing/2014/main" id="{413CEF02-FEF4-4F0D-9D35-24A1656773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4" name="AutoShape 1" descr="http://myacademy/eltcms/pix/i/course.gif">
          <a:extLst>
            <a:ext uri="{FF2B5EF4-FFF2-40B4-BE49-F238E27FC236}">
              <a16:creationId xmlns:a16="http://schemas.microsoft.com/office/drawing/2014/main" id="{EB232D2A-98A4-443E-A8ED-DBCE356548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5" name="AutoShape 1" descr="http://myacademy/eltcms/pix/i/course.gif">
          <a:extLst>
            <a:ext uri="{FF2B5EF4-FFF2-40B4-BE49-F238E27FC236}">
              <a16:creationId xmlns:a16="http://schemas.microsoft.com/office/drawing/2014/main" id="{116E4F75-B594-4EFF-A794-49CDE50573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6" name="AutoShape 1" descr="http://myacademy/eltcms/pix/i/course.gif">
          <a:extLst>
            <a:ext uri="{FF2B5EF4-FFF2-40B4-BE49-F238E27FC236}">
              <a16:creationId xmlns:a16="http://schemas.microsoft.com/office/drawing/2014/main" id="{A0B660B4-BA76-455A-9478-C1FCA9628A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7" name="AutoShape 1" descr="http://myacademy/eltcms/pix/i/course.gif">
          <a:extLst>
            <a:ext uri="{FF2B5EF4-FFF2-40B4-BE49-F238E27FC236}">
              <a16:creationId xmlns:a16="http://schemas.microsoft.com/office/drawing/2014/main" id="{480D34ED-E92F-4832-95F6-4B768CA4D6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8" name="AutoShape 1" descr="http://myacademy/eltcms/pix/i/course.gif">
          <a:extLst>
            <a:ext uri="{FF2B5EF4-FFF2-40B4-BE49-F238E27FC236}">
              <a16:creationId xmlns:a16="http://schemas.microsoft.com/office/drawing/2014/main" id="{E64726F7-3651-4E37-B325-8C04D762EC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09" name="AutoShape 1" descr="http://myacademy/eltcms/pix/i/course.gif">
          <a:extLst>
            <a:ext uri="{FF2B5EF4-FFF2-40B4-BE49-F238E27FC236}">
              <a16:creationId xmlns:a16="http://schemas.microsoft.com/office/drawing/2014/main" id="{B75F223B-BDBB-4129-BE98-771BA256D5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0" name="AutoShape 1" descr="http://myacademy/eltcms/pix/i/course.gif">
          <a:extLst>
            <a:ext uri="{FF2B5EF4-FFF2-40B4-BE49-F238E27FC236}">
              <a16:creationId xmlns:a16="http://schemas.microsoft.com/office/drawing/2014/main" id="{405BBF0A-65FB-419B-B7CC-C3F184F255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1" name="AutoShape 1" descr="http://myacademy/eltcms/pix/i/course.gif">
          <a:extLst>
            <a:ext uri="{FF2B5EF4-FFF2-40B4-BE49-F238E27FC236}">
              <a16:creationId xmlns:a16="http://schemas.microsoft.com/office/drawing/2014/main" id="{FCF0DE76-E4BB-4189-8B05-10A4416DC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2" name="AutoShape 1" descr="http://myacademy/eltcms/pix/i/course.gif">
          <a:extLst>
            <a:ext uri="{FF2B5EF4-FFF2-40B4-BE49-F238E27FC236}">
              <a16:creationId xmlns:a16="http://schemas.microsoft.com/office/drawing/2014/main" id="{228EEE6F-BE15-4D82-BED1-5B666C7CA4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3" name="AutoShape 1" descr="http://myacademy/eltcms/pix/i/course.gif">
          <a:extLst>
            <a:ext uri="{FF2B5EF4-FFF2-40B4-BE49-F238E27FC236}">
              <a16:creationId xmlns:a16="http://schemas.microsoft.com/office/drawing/2014/main" id="{D219F752-F487-4FFF-9268-3C00C617F0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4" name="AutoShape 1" descr="http://myacademy/eltcms/pix/i/course.gif">
          <a:extLst>
            <a:ext uri="{FF2B5EF4-FFF2-40B4-BE49-F238E27FC236}">
              <a16:creationId xmlns:a16="http://schemas.microsoft.com/office/drawing/2014/main" id="{97BA2D08-8D77-4B74-BF48-AB8FC1E910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5" name="AutoShape 1" descr="http://myacademy/eltcms/pix/i/course.gif">
          <a:extLst>
            <a:ext uri="{FF2B5EF4-FFF2-40B4-BE49-F238E27FC236}">
              <a16:creationId xmlns:a16="http://schemas.microsoft.com/office/drawing/2014/main" id="{30E3D648-3FE9-4F93-A892-722FC9D739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6" name="AutoShape 1" descr="http://myacademy/eltcms/pix/i/course.gif">
          <a:extLst>
            <a:ext uri="{FF2B5EF4-FFF2-40B4-BE49-F238E27FC236}">
              <a16:creationId xmlns:a16="http://schemas.microsoft.com/office/drawing/2014/main" id="{22D4845A-37D3-4246-88C9-60905061A3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7" name="AutoShape 1" descr="http://myacademy/eltcms/pix/i/course.gif">
          <a:extLst>
            <a:ext uri="{FF2B5EF4-FFF2-40B4-BE49-F238E27FC236}">
              <a16:creationId xmlns:a16="http://schemas.microsoft.com/office/drawing/2014/main" id="{EADECA98-E4A8-415B-A088-D456CC0D1B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8" name="AutoShape 1" descr="http://myacademy/eltcms/pix/i/course.gif">
          <a:extLst>
            <a:ext uri="{FF2B5EF4-FFF2-40B4-BE49-F238E27FC236}">
              <a16:creationId xmlns:a16="http://schemas.microsoft.com/office/drawing/2014/main" id="{3825AA29-1205-416D-82A7-E50785E7D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19" name="AutoShape 1" descr="http://myacademy/eltcms/pix/i/course.gif">
          <a:extLst>
            <a:ext uri="{FF2B5EF4-FFF2-40B4-BE49-F238E27FC236}">
              <a16:creationId xmlns:a16="http://schemas.microsoft.com/office/drawing/2014/main" id="{F3A5C4CB-3E1C-4E7A-AD79-EB06C70685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0" name="AutoShape 1" descr="http://myacademy/eltcms/pix/i/course.gif">
          <a:extLst>
            <a:ext uri="{FF2B5EF4-FFF2-40B4-BE49-F238E27FC236}">
              <a16:creationId xmlns:a16="http://schemas.microsoft.com/office/drawing/2014/main" id="{AFF9C183-F324-417E-901A-6696A33AC3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1" name="AutoShape 1" descr="http://myacademy/eltcms/pix/i/course.gif">
          <a:extLst>
            <a:ext uri="{FF2B5EF4-FFF2-40B4-BE49-F238E27FC236}">
              <a16:creationId xmlns:a16="http://schemas.microsoft.com/office/drawing/2014/main" id="{9C875EBD-C4F7-4351-AFAF-2A151BA386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2" name="AutoShape 1" descr="http://myacademy/eltcms/pix/i/course.gif">
          <a:extLst>
            <a:ext uri="{FF2B5EF4-FFF2-40B4-BE49-F238E27FC236}">
              <a16:creationId xmlns:a16="http://schemas.microsoft.com/office/drawing/2014/main" id="{80B1DEF6-B080-470D-80EE-A9674128C8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3" name="AutoShape 1" descr="http://myacademy/eltcms/pix/i/course.gif">
          <a:extLst>
            <a:ext uri="{FF2B5EF4-FFF2-40B4-BE49-F238E27FC236}">
              <a16:creationId xmlns:a16="http://schemas.microsoft.com/office/drawing/2014/main" id="{742FDDE7-826E-4F48-9E8F-ED73E7A169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4" name="AutoShape 1" descr="http://myacademy/eltcms/pix/i/course.gif">
          <a:extLst>
            <a:ext uri="{FF2B5EF4-FFF2-40B4-BE49-F238E27FC236}">
              <a16:creationId xmlns:a16="http://schemas.microsoft.com/office/drawing/2014/main" id="{69CD7A2D-8B8E-4A6B-8204-F5EFD32D79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5" name="AutoShape 1" descr="http://myacademy/eltcms/pix/i/course.gif">
          <a:extLst>
            <a:ext uri="{FF2B5EF4-FFF2-40B4-BE49-F238E27FC236}">
              <a16:creationId xmlns:a16="http://schemas.microsoft.com/office/drawing/2014/main" id="{908324AA-4281-4A15-BED3-F2AD30BC27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6" name="AutoShape 1" descr="http://myacademy/eltcms/pix/i/course.gif">
          <a:extLst>
            <a:ext uri="{FF2B5EF4-FFF2-40B4-BE49-F238E27FC236}">
              <a16:creationId xmlns:a16="http://schemas.microsoft.com/office/drawing/2014/main" id="{D7BC3999-CB34-4A50-BDC8-BF47B5CE7F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7" name="AutoShape 1" descr="http://myacademy/eltcms/pix/i/course.gif">
          <a:extLst>
            <a:ext uri="{FF2B5EF4-FFF2-40B4-BE49-F238E27FC236}">
              <a16:creationId xmlns:a16="http://schemas.microsoft.com/office/drawing/2014/main" id="{6666915D-5D5C-460B-92B8-83295877A2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8" name="AutoShape 1" descr="http://myacademy/eltcms/pix/i/course.gif">
          <a:extLst>
            <a:ext uri="{FF2B5EF4-FFF2-40B4-BE49-F238E27FC236}">
              <a16:creationId xmlns:a16="http://schemas.microsoft.com/office/drawing/2014/main" id="{308ACF7F-698D-4CB5-8939-6D3844200B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29" name="AutoShape 1" descr="http://myacademy/eltcms/pix/i/course.gif">
          <a:extLst>
            <a:ext uri="{FF2B5EF4-FFF2-40B4-BE49-F238E27FC236}">
              <a16:creationId xmlns:a16="http://schemas.microsoft.com/office/drawing/2014/main" id="{C3D76F44-B85E-40BB-A52A-750F96224E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0" name="AutoShape 1" descr="http://myacademy/eltcms/pix/i/course.gif">
          <a:extLst>
            <a:ext uri="{FF2B5EF4-FFF2-40B4-BE49-F238E27FC236}">
              <a16:creationId xmlns:a16="http://schemas.microsoft.com/office/drawing/2014/main" id="{3391F36B-530B-49E4-94DF-71799DA760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1" name="AutoShape 1" descr="http://myacademy/eltcms/pix/i/course.gif">
          <a:extLst>
            <a:ext uri="{FF2B5EF4-FFF2-40B4-BE49-F238E27FC236}">
              <a16:creationId xmlns:a16="http://schemas.microsoft.com/office/drawing/2014/main" id="{E0E40F70-40EB-4B77-BA2C-2F9F1F8121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2" name="AutoShape 1" descr="http://myacademy/eltcms/pix/i/course.gif">
          <a:extLst>
            <a:ext uri="{FF2B5EF4-FFF2-40B4-BE49-F238E27FC236}">
              <a16:creationId xmlns:a16="http://schemas.microsoft.com/office/drawing/2014/main" id="{59699B30-1038-482D-88DD-6DF8E2EF6F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3" name="AutoShape 1" descr="http://myacademy/eltcms/pix/i/course.gif">
          <a:extLst>
            <a:ext uri="{FF2B5EF4-FFF2-40B4-BE49-F238E27FC236}">
              <a16:creationId xmlns:a16="http://schemas.microsoft.com/office/drawing/2014/main" id="{4489D868-F800-4CBE-B363-6A7E36B577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4" name="AutoShape 1" descr="http://myacademy/eltcms/pix/i/course.gif">
          <a:extLst>
            <a:ext uri="{FF2B5EF4-FFF2-40B4-BE49-F238E27FC236}">
              <a16:creationId xmlns:a16="http://schemas.microsoft.com/office/drawing/2014/main" id="{70AC3D2E-4422-4E4A-B6FF-1FBFFEEB87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5" name="AutoShape 1" descr="http://myacademy/eltcms/pix/i/course.gif">
          <a:extLst>
            <a:ext uri="{FF2B5EF4-FFF2-40B4-BE49-F238E27FC236}">
              <a16:creationId xmlns:a16="http://schemas.microsoft.com/office/drawing/2014/main" id="{D6365F61-D87F-4F16-B36F-1B05AFF5D4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6" name="AutoShape 1" descr="http://myacademy/eltcms/pix/i/course.gif">
          <a:extLst>
            <a:ext uri="{FF2B5EF4-FFF2-40B4-BE49-F238E27FC236}">
              <a16:creationId xmlns:a16="http://schemas.microsoft.com/office/drawing/2014/main" id="{2FFB175B-D61E-40E5-BC6F-1A773FBC02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7" name="AutoShape 1" descr="http://myacademy/eltcms/pix/i/course.gif">
          <a:extLst>
            <a:ext uri="{FF2B5EF4-FFF2-40B4-BE49-F238E27FC236}">
              <a16:creationId xmlns:a16="http://schemas.microsoft.com/office/drawing/2014/main" id="{4E61DC0D-82BA-4333-89DF-F55CB0FEBC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8" name="AutoShape 1" descr="http://myacademy/eltcms/pix/i/course.gif">
          <a:extLst>
            <a:ext uri="{FF2B5EF4-FFF2-40B4-BE49-F238E27FC236}">
              <a16:creationId xmlns:a16="http://schemas.microsoft.com/office/drawing/2014/main" id="{4F6B5063-0E55-4126-8774-1370E2797F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39" name="AutoShape 1" descr="http://myacademy/eltcms/pix/i/course.gif">
          <a:extLst>
            <a:ext uri="{FF2B5EF4-FFF2-40B4-BE49-F238E27FC236}">
              <a16:creationId xmlns:a16="http://schemas.microsoft.com/office/drawing/2014/main" id="{731CFEC8-3D3B-45AE-9384-512082A720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0" name="AutoShape 1" descr="http://myacademy/eltcms/pix/i/course.gif">
          <a:extLst>
            <a:ext uri="{FF2B5EF4-FFF2-40B4-BE49-F238E27FC236}">
              <a16:creationId xmlns:a16="http://schemas.microsoft.com/office/drawing/2014/main" id="{EA629969-6B2A-4632-AAC6-72F6F84216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1" name="AutoShape 1" descr="http://myacademy/eltcms/pix/i/course.gif">
          <a:extLst>
            <a:ext uri="{FF2B5EF4-FFF2-40B4-BE49-F238E27FC236}">
              <a16:creationId xmlns:a16="http://schemas.microsoft.com/office/drawing/2014/main" id="{7ECDEF98-3A74-45B7-9DBA-4FC86927F8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2" name="AutoShape 1" descr="http://myacademy/eltcms/pix/i/course.gif">
          <a:extLst>
            <a:ext uri="{FF2B5EF4-FFF2-40B4-BE49-F238E27FC236}">
              <a16:creationId xmlns:a16="http://schemas.microsoft.com/office/drawing/2014/main" id="{E199471D-B824-4F99-9DF7-DD1ED86928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3" name="AutoShape 1" descr="http://myacademy/eltcms/pix/i/course.gif">
          <a:extLst>
            <a:ext uri="{FF2B5EF4-FFF2-40B4-BE49-F238E27FC236}">
              <a16:creationId xmlns:a16="http://schemas.microsoft.com/office/drawing/2014/main" id="{4A9CEC59-7DF7-4E9F-91A2-E558AC9AC3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4" name="AutoShape 1" descr="http://myacademy/eltcms/pix/i/course.gif">
          <a:extLst>
            <a:ext uri="{FF2B5EF4-FFF2-40B4-BE49-F238E27FC236}">
              <a16:creationId xmlns:a16="http://schemas.microsoft.com/office/drawing/2014/main" id="{464D142E-8FA9-46C1-96DE-0C5B185E68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5" name="AutoShape 1" descr="http://myacademy/eltcms/pix/i/course.gif">
          <a:extLst>
            <a:ext uri="{FF2B5EF4-FFF2-40B4-BE49-F238E27FC236}">
              <a16:creationId xmlns:a16="http://schemas.microsoft.com/office/drawing/2014/main" id="{10E7737B-E42D-401C-8F21-6B8E978A81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6" name="AutoShape 1" descr="http://myacademy/eltcms/pix/i/course.gif">
          <a:extLst>
            <a:ext uri="{FF2B5EF4-FFF2-40B4-BE49-F238E27FC236}">
              <a16:creationId xmlns:a16="http://schemas.microsoft.com/office/drawing/2014/main" id="{555709DE-87C2-49DE-80B8-80A4216187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447" name="AutoShape 1" descr="http://myacademy/eltcms/pix/i/course.gif">
          <a:extLst>
            <a:ext uri="{FF2B5EF4-FFF2-40B4-BE49-F238E27FC236}">
              <a16:creationId xmlns:a16="http://schemas.microsoft.com/office/drawing/2014/main" id="{14E98114-9CA9-4DF5-9832-62E7AF52595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8" name="AutoShape 1" descr="http://myacademy/eltcms/pix/i/course.gif">
          <a:extLst>
            <a:ext uri="{FF2B5EF4-FFF2-40B4-BE49-F238E27FC236}">
              <a16:creationId xmlns:a16="http://schemas.microsoft.com/office/drawing/2014/main" id="{97907C53-C45B-4DC1-89F5-A4FFC2C25A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49" name="AutoShape 1" descr="http://myacademy/eltcms/pix/i/course.gif">
          <a:extLst>
            <a:ext uri="{FF2B5EF4-FFF2-40B4-BE49-F238E27FC236}">
              <a16:creationId xmlns:a16="http://schemas.microsoft.com/office/drawing/2014/main" id="{6A04AA45-323A-45D9-A285-638229689A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0" name="AutoShape 1" descr="http://myacademy/eltcms/pix/i/course.gif">
          <a:extLst>
            <a:ext uri="{FF2B5EF4-FFF2-40B4-BE49-F238E27FC236}">
              <a16:creationId xmlns:a16="http://schemas.microsoft.com/office/drawing/2014/main" id="{DE27CD57-E09A-43E2-93B6-6A16D041BA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1" name="AutoShape 1" descr="http://myacademy/eltcms/pix/i/course.gif">
          <a:extLst>
            <a:ext uri="{FF2B5EF4-FFF2-40B4-BE49-F238E27FC236}">
              <a16:creationId xmlns:a16="http://schemas.microsoft.com/office/drawing/2014/main" id="{48F47525-2AA5-48A5-AD0C-3183D809F0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2" name="AutoShape 1" descr="http://myacademy/eltcms/pix/i/course.gif">
          <a:extLst>
            <a:ext uri="{FF2B5EF4-FFF2-40B4-BE49-F238E27FC236}">
              <a16:creationId xmlns:a16="http://schemas.microsoft.com/office/drawing/2014/main" id="{CD154EAB-602E-42D7-B398-CDB0076B29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3" name="AutoShape 1" descr="http://myacademy/eltcms/pix/i/course.gif">
          <a:extLst>
            <a:ext uri="{FF2B5EF4-FFF2-40B4-BE49-F238E27FC236}">
              <a16:creationId xmlns:a16="http://schemas.microsoft.com/office/drawing/2014/main" id="{537590D6-7D0C-4137-8FDD-6C4E82FCF8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4" name="AutoShape 1" descr="http://myacademy/eltcms/pix/i/course.gif">
          <a:extLst>
            <a:ext uri="{FF2B5EF4-FFF2-40B4-BE49-F238E27FC236}">
              <a16:creationId xmlns:a16="http://schemas.microsoft.com/office/drawing/2014/main" id="{FF4283B3-C4E1-4A5B-9EC7-61660F2DE5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5" name="AutoShape 1" descr="http://myacademy/eltcms/pix/i/course.gif">
          <a:extLst>
            <a:ext uri="{FF2B5EF4-FFF2-40B4-BE49-F238E27FC236}">
              <a16:creationId xmlns:a16="http://schemas.microsoft.com/office/drawing/2014/main" id="{0B0B9204-9E38-4B25-B96F-E99B3C945F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6" name="AutoShape 1" descr="http://myacademy/eltcms/pix/i/course.gif">
          <a:extLst>
            <a:ext uri="{FF2B5EF4-FFF2-40B4-BE49-F238E27FC236}">
              <a16:creationId xmlns:a16="http://schemas.microsoft.com/office/drawing/2014/main" id="{20454865-F847-45A2-BEF7-37366F5C51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7" name="AutoShape 1" descr="http://myacademy/eltcms/pix/i/course.gif">
          <a:extLst>
            <a:ext uri="{FF2B5EF4-FFF2-40B4-BE49-F238E27FC236}">
              <a16:creationId xmlns:a16="http://schemas.microsoft.com/office/drawing/2014/main" id="{92EFD053-633A-48F0-BB58-8C6D652574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8" name="AutoShape 1" descr="http://myacademy/eltcms/pix/i/course.gif">
          <a:extLst>
            <a:ext uri="{FF2B5EF4-FFF2-40B4-BE49-F238E27FC236}">
              <a16:creationId xmlns:a16="http://schemas.microsoft.com/office/drawing/2014/main" id="{6A50F717-D3CD-4D38-AE0F-BA5B1C9BBC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59" name="AutoShape 1" descr="http://myacademy/eltcms/pix/i/course.gif">
          <a:extLst>
            <a:ext uri="{FF2B5EF4-FFF2-40B4-BE49-F238E27FC236}">
              <a16:creationId xmlns:a16="http://schemas.microsoft.com/office/drawing/2014/main" id="{3DF77F9A-BC2A-4B63-946A-1B44F7F196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0" name="AutoShape 1" descr="http://myacademy/eltcms/pix/i/course.gif">
          <a:extLst>
            <a:ext uri="{FF2B5EF4-FFF2-40B4-BE49-F238E27FC236}">
              <a16:creationId xmlns:a16="http://schemas.microsoft.com/office/drawing/2014/main" id="{91FBC3FF-0436-4A7D-8AF2-FF91619691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1" name="AutoShape 1" descr="http://myacademy/eltcms/pix/i/course.gif">
          <a:extLst>
            <a:ext uri="{FF2B5EF4-FFF2-40B4-BE49-F238E27FC236}">
              <a16:creationId xmlns:a16="http://schemas.microsoft.com/office/drawing/2014/main" id="{B25F2486-D599-4D49-B60C-23887BF817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2" name="AutoShape 1" descr="http://myacademy/eltcms/pix/i/course.gif">
          <a:extLst>
            <a:ext uri="{FF2B5EF4-FFF2-40B4-BE49-F238E27FC236}">
              <a16:creationId xmlns:a16="http://schemas.microsoft.com/office/drawing/2014/main" id="{79255C6D-6649-4F9C-A7D7-C08EDF557F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3" name="AutoShape 1" descr="http://myacademy/eltcms/pix/i/course.gif">
          <a:extLst>
            <a:ext uri="{FF2B5EF4-FFF2-40B4-BE49-F238E27FC236}">
              <a16:creationId xmlns:a16="http://schemas.microsoft.com/office/drawing/2014/main" id="{9303F236-A001-43BC-B7A5-BA3FF6DCDF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4" name="AutoShape 1" descr="http://myacademy/eltcms/pix/i/course.gif">
          <a:extLst>
            <a:ext uri="{FF2B5EF4-FFF2-40B4-BE49-F238E27FC236}">
              <a16:creationId xmlns:a16="http://schemas.microsoft.com/office/drawing/2014/main" id="{142AE5BF-B79E-41E2-8BB9-6E22DF80B5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5" name="AutoShape 1" descr="http://myacademy/eltcms/pix/i/course.gif">
          <a:extLst>
            <a:ext uri="{FF2B5EF4-FFF2-40B4-BE49-F238E27FC236}">
              <a16:creationId xmlns:a16="http://schemas.microsoft.com/office/drawing/2014/main" id="{85EA7903-5147-4A93-B108-6454A6FECD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6" name="AutoShape 1" descr="http://myacademy/eltcms/pix/i/course.gif">
          <a:extLst>
            <a:ext uri="{FF2B5EF4-FFF2-40B4-BE49-F238E27FC236}">
              <a16:creationId xmlns:a16="http://schemas.microsoft.com/office/drawing/2014/main" id="{43E8138D-74D5-4195-8671-9FF2A2BB0C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7" name="AutoShape 1" descr="http://myacademy/eltcms/pix/i/course.gif">
          <a:extLst>
            <a:ext uri="{FF2B5EF4-FFF2-40B4-BE49-F238E27FC236}">
              <a16:creationId xmlns:a16="http://schemas.microsoft.com/office/drawing/2014/main" id="{CDA66AE8-D777-4AAE-BFBB-0C3CAADF47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8" name="AutoShape 1" descr="http://myacademy/eltcms/pix/i/course.gif">
          <a:extLst>
            <a:ext uri="{FF2B5EF4-FFF2-40B4-BE49-F238E27FC236}">
              <a16:creationId xmlns:a16="http://schemas.microsoft.com/office/drawing/2014/main" id="{29F0CF95-8CE9-4F98-A76F-15E785C0C5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69" name="AutoShape 1" descr="http://myacademy/eltcms/pix/i/course.gif">
          <a:extLst>
            <a:ext uri="{FF2B5EF4-FFF2-40B4-BE49-F238E27FC236}">
              <a16:creationId xmlns:a16="http://schemas.microsoft.com/office/drawing/2014/main" id="{60347780-90D2-4C0D-AED2-A4CE1DEBC5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0" name="AutoShape 1" descr="http://myacademy/eltcms/pix/i/course.gif">
          <a:extLst>
            <a:ext uri="{FF2B5EF4-FFF2-40B4-BE49-F238E27FC236}">
              <a16:creationId xmlns:a16="http://schemas.microsoft.com/office/drawing/2014/main" id="{4C672C0C-8480-4888-B225-4BC8B9851B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1" name="AutoShape 1" descr="http://myacademy/eltcms/pix/i/course.gif">
          <a:extLst>
            <a:ext uri="{FF2B5EF4-FFF2-40B4-BE49-F238E27FC236}">
              <a16:creationId xmlns:a16="http://schemas.microsoft.com/office/drawing/2014/main" id="{09506E27-F474-478D-96E0-9DFD1A13DB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2" name="AutoShape 1" descr="http://myacademy/eltcms/pix/i/course.gif">
          <a:extLst>
            <a:ext uri="{FF2B5EF4-FFF2-40B4-BE49-F238E27FC236}">
              <a16:creationId xmlns:a16="http://schemas.microsoft.com/office/drawing/2014/main" id="{55C745B2-7F06-4581-B179-AFF6AF5812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3" name="AutoShape 1" descr="http://myacademy/eltcms/pix/i/course.gif">
          <a:extLst>
            <a:ext uri="{FF2B5EF4-FFF2-40B4-BE49-F238E27FC236}">
              <a16:creationId xmlns:a16="http://schemas.microsoft.com/office/drawing/2014/main" id="{9F3E1C86-62BB-4497-BC3D-EFD4131AA2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4" name="AutoShape 1" descr="http://myacademy/eltcms/pix/i/course.gif">
          <a:extLst>
            <a:ext uri="{FF2B5EF4-FFF2-40B4-BE49-F238E27FC236}">
              <a16:creationId xmlns:a16="http://schemas.microsoft.com/office/drawing/2014/main" id="{D54B9201-FCFA-40FD-9294-BD2F52662D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5" name="AutoShape 1" descr="http://myacademy/eltcms/pix/i/course.gif">
          <a:extLst>
            <a:ext uri="{FF2B5EF4-FFF2-40B4-BE49-F238E27FC236}">
              <a16:creationId xmlns:a16="http://schemas.microsoft.com/office/drawing/2014/main" id="{26AFEDE7-4301-4DA3-BECE-C3DCDBBE53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6" name="AutoShape 1" descr="http://myacademy/eltcms/pix/i/course.gif">
          <a:extLst>
            <a:ext uri="{FF2B5EF4-FFF2-40B4-BE49-F238E27FC236}">
              <a16:creationId xmlns:a16="http://schemas.microsoft.com/office/drawing/2014/main" id="{9BBA65AD-A958-4AE7-8502-D60F689FA8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7" name="AutoShape 1" descr="http://myacademy/eltcms/pix/i/course.gif">
          <a:extLst>
            <a:ext uri="{FF2B5EF4-FFF2-40B4-BE49-F238E27FC236}">
              <a16:creationId xmlns:a16="http://schemas.microsoft.com/office/drawing/2014/main" id="{03971EAF-BAE2-480F-A94F-09D9DA041C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8" name="AutoShape 1" descr="http://myacademy/eltcms/pix/i/course.gif">
          <a:extLst>
            <a:ext uri="{FF2B5EF4-FFF2-40B4-BE49-F238E27FC236}">
              <a16:creationId xmlns:a16="http://schemas.microsoft.com/office/drawing/2014/main" id="{FB205AA9-79F1-4AA0-8B75-9D9DF8E4B2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79" name="AutoShape 1" descr="http://myacademy/eltcms/pix/i/course.gif">
          <a:extLst>
            <a:ext uri="{FF2B5EF4-FFF2-40B4-BE49-F238E27FC236}">
              <a16:creationId xmlns:a16="http://schemas.microsoft.com/office/drawing/2014/main" id="{E5444ED7-A98E-4F4E-B2A1-228CF2FC15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0" name="AutoShape 1" descr="http://myacademy/eltcms/pix/i/course.gif">
          <a:extLst>
            <a:ext uri="{FF2B5EF4-FFF2-40B4-BE49-F238E27FC236}">
              <a16:creationId xmlns:a16="http://schemas.microsoft.com/office/drawing/2014/main" id="{2AB63AEC-9794-4AEE-BFF6-CD544CBD3C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1" name="AutoShape 1" descr="http://myacademy/eltcms/pix/i/course.gif">
          <a:extLst>
            <a:ext uri="{FF2B5EF4-FFF2-40B4-BE49-F238E27FC236}">
              <a16:creationId xmlns:a16="http://schemas.microsoft.com/office/drawing/2014/main" id="{A164D9B1-1A48-43EB-ABB8-544F83A84E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2" name="AutoShape 1" descr="http://myacademy/eltcms/pix/i/course.gif">
          <a:extLst>
            <a:ext uri="{FF2B5EF4-FFF2-40B4-BE49-F238E27FC236}">
              <a16:creationId xmlns:a16="http://schemas.microsoft.com/office/drawing/2014/main" id="{6531106E-A05C-41A7-A265-C3F9D9D539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3" name="AutoShape 1" descr="http://myacademy/eltcms/pix/i/course.gif">
          <a:extLst>
            <a:ext uri="{FF2B5EF4-FFF2-40B4-BE49-F238E27FC236}">
              <a16:creationId xmlns:a16="http://schemas.microsoft.com/office/drawing/2014/main" id="{DCEBBAB0-764E-446D-A66D-C1838B3BB7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4" name="AutoShape 1" descr="http://myacademy/eltcms/pix/i/course.gif">
          <a:extLst>
            <a:ext uri="{FF2B5EF4-FFF2-40B4-BE49-F238E27FC236}">
              <a16:creationId xmlns:a16="http://schemas.microsoft.com/office/drawing/2014/main" id="{B585273A-21AB-4FA0-A7A3-CEB31E10B4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5" name="AutoShape 1" descr="http://myacademy/eltcms/pix/i/course.gif">
          <a:extLst>
            <a:ext uri="{FF2B5EF4-FFF2-40B4-BE49-F238E27FC236}">
              <a16:creationId xmlns:a16="http://schemas.microsoft.com/office/drawing/2014/main" id="{A0E64443-939E-4B97-A1AE-3F3A13BF01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6" name="AutoShape 1" descr="http://myacademy/eltcms/pix/i/course.gif">
          <a:extLst>
            <a:ext uri="{FF2B5EF4-FFF2-40B4-BE49-F238E27FC236}">
              <a16:creationId xmlns:a16="http://schemas.microsoft.com/office/drawing/2014/main" id="{DA7A7446-C73D-4F5A-BC82-92A35DB385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7" name="AutoShape 1" descr="http://myacademy/eltcms/pix/i/course.gif">
          <a:extLst>
            <a:ext uri="{FF2B5EF4-FFF2-40B4-BE49-F238E27FC236}">
              <a16:creationId xmlns:a16="http://schemas.microsoft.com/office/drawing/2014/main" id="{A1D04F2F-506A-4F0B-AA7D-DCC56D5F06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8" name="AutoShape 1" descr="http://myacademy/eltcms/pix/i/course.gif">
          <a:extLst>
            <a:ext uri="{FF2B5EF4-FFF2-40B4-BE49-F238E27FC236}">
              <a16:creationId xmlns:a16="http://schemas.microsoft.com/office/drawing/2014/main" id="{218A7EE1-E436-4892-A968-C7132DC879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89" name="AutoShape 1" descr="http://myacademy/eltcms/pix/i/course.gif">
          <a:extLst>
            <a:ext uri="{FF2B5EF4-FFF2-40B4-BE49-F238E27FC236}">
              <a16:creationId xmlns:a16="http://schemas.microsoft.com/office/drawing/2014/main" id="{511E593D-371D-4822-BED6-3737EAA3E5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0" name="AutoShape 1" descr="http://myacademy/eltcms/pix/i/course.gif">
          <a:extLst>
            <a:ext uri="{FF2B5EF4-FFF2-40B4-BE49-F238E27FC236}">
              <a16:creationId xmlns:a16="http://schemas.microsoft.com/office/drawing/2014/main" id="{F73D54E5-E42C-450F-A908-467DBB932D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1" name="AutoShape 1" descr="http://myacademy/eltcms/pix/i/course.gif">
          <a:extLst>
            <a:ext uri="{FF2B5EF4-FFF2-40B4-BE49-F238E27FC236}">
              <a16:creationId xmlns:a16="http://schemas.microsoft.com/office/drawing/2014/main" id="{60EC1E0E-D807-40AD-922E-FC39F48F53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2" name="AutoShape 1" descr="http://myacademy/eltcms/pix/i/course.gif">
          <a:extLst>
            <a:ext uri="{FF2B5EF4-FFF2-40B4-BE49-F238E27FC236}">
              <a16:creationId xmlns:a16="http://schemas.microsoft.com/office/drawing/2014/main" id="{16745217-7336-4F47-9871-A52AA86ACC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3" name="AutoShape 1" descr="http://myacademy/eltcms/pix/i/course.gif">
          <a:extLst>
            <a:ext uri="{FF2B5EF4-FFF2-40B4-BE49-F238E27FC236}">
              <a16:creationId xmlns:a16="http://schemas.microsoft.com/office/drawing/2014/main" id="{D6C6F8A4-8B1D-4624-B367-1C8AB3D2A3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4" name="AutoShape 1" descr="http://myacademy/eltcms/pix/i/course.gif">
          <a:extLst>
            <a:ext uri="{FF2B5EF4-FFF2-40B4-BE49-F238E27FC236}">
              <a16:creationId xmlns:a16="http://schemas.microsoft.com/office/drawing/2014/main" id="{7E9CFE5B-F439-4473-B7D2-303B677971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5" name="AutoShape 1" descr="http://myacademy/eltcms/pix/i/course.gif">
          <a:extLst>
            <a:ext uri="{FF2B5EF4-FFF2-40B4-BE49-F238E27FC236}">
              <a16:creationId xmlns:a16="http://schemas.microsoft.com/office/drawing/2014/main" id="{DE7C8313-DB5B-40E8-A0AC-3A62FB7791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6" name="AutoShape 1" descr="http://myacademy/eltcms/pix/i/course.gif">
          <a:extLst>
            <a:ext uri="{FF2B5EF4-FFF2-40B4-BE49-F238E27FC236}">
              <a16:creationId xmlns:a16="http://schemas.microsoft.com/office/drawing/2014/main" id="{A0883893-943C-4AC7-BFDF-9E6EF322EB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7" name="AutoShape 1" descr="http://myacademy/eltcms/pix/i/course.gif">
          <a:extLst>
            <a:ext uri="{FF2B5EF4-FFF2-40B4-BE49-F238E27FC236}">
              <a16:creationId xmlns:a16="http://schemas.microsoft.com/office/drawing/2014/main" id="{9B96CD42-9203-41F2-9ED1-F9A5E4E775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8" name="AutoShape 1" descr="http://myacademy/eltcms/pix/i/course.gif">
          <a:extLst>
            <a:ext uri="{FF2B5EF4-FFF2-40B4-BE49-F238E27FC236}">
              <a16:creationId xmlns:a16="http://schemas.microsoft.com/office/drawing/2014/main" id="{591AC6BF-0306-4638-B34C-6BD2341218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499" name="AutoShape 1" descr="http://myacademy/eltcms/pix/i/course.gif">
          <a:extLst>
            <a:ext uri="{FF2B5EF4-FFF2-40B4-BE49-F238E27FC236}">
              <a16:creationId xmlns:a16="http://schemas.microsoft.com/office/drawing/2014/main" id="{A03B5E32-061E-435A-A05B-341CD6ECFA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0" name="AutoShape 1" descr="http://myacademy/eltcms/pix/i/course.gif">
          <a:extLst>
            <a:ext uri="{FF2B5EF4-FFF2-40B4-BE49-F238E27FC236}">
              <a16:creationId xmlns:a16="http://schemas.microsoft.com/office/drawing/2014/main" id="{80669176-3594-4128-957B-B439C61595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1" name="AutoShape 1" descr="http://myacademy/eltcms/pix/i/course.gif">
          <a:extLst>
            <a:ext uri="{FF2B5EF4-FFF2-40B4-BE49-F238E27FC236}">
              <a16:creationId xmlns:a16="http://schemas.microsoft.com/office/drawing/2014/main" id="{D9570C69-3AB1-4350-9933-FB8A703377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2" name="AutoShape 1" descr="http://myacademy/eltcms/pix/i/course.gif">
          <a:extLst>
            <a:ext uri="{FF2B5EF4-FFF2-40B4-BE49-F238E27FC236}">
              <a16:creationId xmlns:a16="http://schemas.microsoft.com/office/drawing/2014/main" id="{9F0A83DC-0516-4DB4-B79D-BF3FF6B5B3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3" name="AutoShape 1" descr="http://myacademy/eltcms/pix/i/course.gif">
          <a:extLst>
            <a:ext uri="{FF2B5EF4-FFF2-40B4-BE49-F238E27FC236}">
              <a16:creationId xmlns:a16="http://schemas.microsoft.com/office/drawing/2014/main" id="{9B2207D3-A1BA-4A5E-A6B3-A10773D5C9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4" name="AutoShape 1" descr="http://myacademy/eltcms/pix/i/course.gif">
          <a:extLst>
            <a:ext uri="{FF2B5EF4-FFF2-40B4-BE49-F238E27FC236}">
              <a16:creationId xmlns:a16="http://schemas.microsoft.com/office/drawing/2014/main" id="{943AF0F8-AF80-46C6-A402-ABF7FC667A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5" name="AutoShape 1" descr="http://myacademy/eltcms/pix/i/course.gif">
          <a:extLst>
            <a:ext uri="{FF2B5EF4-FFF2-40B4-BE49-F238E27FC236}">
              <a16:creationId xmlns:a16="http://schemas.microsoft.com/office/drawing/2014/main" id="{457C7E57-E22B-4AD7-83B2-B0B9703FF1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6" name="AutoShape 1" descr="http://myacademy/eltcms/pix/i/course.gif">
          <a:extLst>
            <a:ext uri="{FF2B5EF4-FFF2-40B4-BE49-F238E27FC236}">
              <a16:creationId xmlns:a16="http://schemas.microsoft.com/office/drawing/2014/main" id="{8E7F7193-39F9-454E-A3A6-2DCAE5A9AA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7" name="AutoShape 1" descr="http://myacademy/eltcms/pix/i/course.gif">
          <a:extLst>
            <a:ext uri="{FF2B5EF4-FFF2-40B4-BE49-F238E27FC236}">
              <a16:creationId xmlns:a16="http://schemas.microsoft.com/office/drawing/2014/main" id="{ED22A3FC-1C09-4E2A-B93B-B95B690968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8" name="AutoShape 1" descr="http://myacademy/eltcms/pix/i/course.gif">
          <a:extLst>
            <a:ext uri="{FF2B5EF4-FFF2-40B4-BE49-F238E27FC236}">
              <a16:creationId xmlns:a16="http://schemas.microsoft.com/office/drawing/2014/main" id="{51A68A27-8192-4674-9D1F-A296CC0C92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09" name="AutoShape 1" descr="http://myacademy/eltcms/pix/i/course.gif">
          <a:extLst>
            <a:ext uri="{FF2B5EF4-FFF2-40B4-BE49-F238E27FC236}">
              <a16:creationId xmlns:a16="http://schemas.microsoft.com/office/drawing/2014/main" id="{C6BB9DF1-DDDD-4EAA-BC5C-180DEC6E83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0" name="AutoShape 1" descr="http://myacademy/eltcms/pix/i/course.gif">
          <a:extLst>
            <a:ext uri="{FF2B5EF4-FFF2-40B4-BE49-F238E27FC236}">
              <a16:creationId xmlns:a16="http://schemas.microsoft.com/office/drawing/2014/main" id="{A78FD519-48B6-4CEC-B7C0-6DA1735B34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1" name="AutoShape 1" descr="http://myacademy/eltcms/pix/i/course.gif">
          <a:extLst>
            <a:ext uri="{FF2B5EF4-FFF2-40B4-BE49-F238E27FC236}">
              <a16:creationId xmlns:a16="http://schemas.microsoft.com/office/drawing/2014/main" id="{BD50EB01-A0AD-4BC6-B7A8-F53C7F5FD2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2" name="AutoShape 1" descr="http://myacademy/eltcms/pix/i/course.gif">
          <a:extLst>
            <a:ext uri="{FF2B5EF4-FFF2-40B4-BE49-F238E27FC236}">
              <a16:creationId xmlns:a16="http://schemas.microsoft.com/office/drawing/2014/main" id="{922F470C-BD0B-49B8-8134-D49A7E60A0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3" name="AutoShape 1" descr="http://myacademy/eltcms/pix/i/course.gif">
          <a:extLst>
            <a:ext uri="{FF2B5EF4-FFF2-40B4-BE49-F238E27FC236}">
              <a16:creationId xmlns:a16="http://schemas.microsoft.com/office/drawing/2014/main" id="{B19AA53A-B5F6-43C0-A20F-6E2DF93ED5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4" name="AutoShape 1" descr="http://myacademy/eltcms/pix/i/course.gif">
          <a:extLst>
            <a:ext uri="{FF2B5EF4-FFF2-40B4-BE49-F238E27FC236}">
              <a16:creationId xmlns:a16="http://schemas.microsoft.com/office/drawing/2014/main" id="{9ED5E078-496F-4EE6-A589-B5E4D6C21D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5" name="AutoShape 1" descr="http://myacademy/eltcms/pix/i/course.gif">
          <a:extLst>
            <a:ext uri="{FF2B5EF4-FFF2-40B4-BE49-F238E27FC236}">
              <a16:creationId xmlns:a16="http://schemas.microsoft.com/office/drawing/2014/main" id="{8D4D7F90-28E1-4711-95E8-3EB1FA6FF0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6" name="AutoShape 1" descr="http://myacademy/eltcms/pix/i/course.gif">
          <a:extLst>
            <a:ext uri="{FF2B5EF4-FFF2-40B4-BE49-F238E27FC236}">
              <a16:creationId xmlns:a16="http://schemas.microsoft.com/office/drawing/2014/main" id="{5A325890-340C-4909-A419-D118B71112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7" name="AutoShape 1" descr="http://myacademy/eltcms/pix/i/course.gif">
          <a:extLst>
            <a:ext uri="{FF2B5EF4-FFF2-40B4-BE49-F238E27FC236}">
              <a16:creationId xmlns:a16="http://schemas.microsoft.com/office/drawing/2014/main" id="{4D807DDD-9EC2-408C-A7EA-CBDABC1325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8" name="AutoShape 1" descr="http://myacademy/eltcms/pix/i/course.gif">
          <a:extLst>
            <a:ext uri="{FF2B5EF4-FFF2-40B4-BE49-F238E27FC236}">
              <a16:creationId xmlns:a16="http://schemas.microsoft.com/office/drawing/2014/main" id="{CD0A616D-120F-4334-89E3-ABD7D0E3F6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19" name="AutoShape 1" descr="http://myacademy/eltcms/pix/i/course.gif">
          <a:extLst>
            <a:ext uri="{FF2B5EF4-FFF2-40B4-BE49-F238E27FC236}">
              <a16:creationId xmlns:a16="http://schemas.microsoft.com/office/drawing/2014/main" id="{B94D58D7-4932-4026-B232-2F53B2D820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0" name="AutoShape 1" descr="http://myacademy/eltcms/pix/i/course.gif">
          <a:extLst>
            <a:ext uri="{FF2B5EF4-FFF2-40B4-BE49-F238E27FC236}">
              <a16:creationId xmlns:a16="http://schemas.microsoft.com/office/drawing/2014/main" id="{BD50F61F-35A8-4213-B4A6-0480BFDF8C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1" name="AutoShape 1" descr="http://myacademy/eltcms/pix/i/course.gif">
          <a:extLst>
            <a:ext uri="{FF2B5EF4-FFF2-40B4-BE49-F238E27FC236}">
              <a16:creationId xmlns:a16="http://schemas.microsoft.com/office/drawing/2014/main" id="{61B79FEB-AF08-43F6-8F07-D27937E479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2" name="AutoShape 1" descr="http://myacademy/eltcms/pix/i/course.gif">
          <a:extLst>
            <a:ext uri="{FF2B5EF4-FFF2-40B4-BE49-F238E27FC236}">
              <a16:creationId xmlns:a16="http://schemas.microsoft.com/office/drawing/2014/main" id="{70A7AE4A-EA7B-4750-810A-C48E9F9EFB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3" name="AutoShape 1" descr="http://myacademy/eltcms/pix/i/course.gif">
          <a:extLst>
            <a:ext uri="{FF2B5EF4-FFF2-40B4-BE49-F238E27FC236}">
              <a16:creationId xmlns:a16="http://schemas.microsoft.com/office/drawing/2014/main" id="{74A70E37-9AC5-435F-8D8D-B456B641FF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4" name="AutoShape 1" descr="http://myacademy/eltcms/pix/i/course.gif">
          <a:extLst>
            <a:ext uri="{FF2B5EF4-FFF2-40B4-BE49-F238E27FC236}">
              <a16:creationId xmlns:a16="http://schemas.microsoft.com/office/drawing/2014/main" id="{8E7E329D-C803-4CC7-88A6-58ADB93853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5" name="AutoShape 1" descr="http://myacademy/eltcms/pix/i/course.gif">
          <a:extLst>
            <a:ext uri="{FF2B5EF4-FFF2-40B4-BE49-F238E27FC236}">
              <a16:creationId xmlns:a16="http://schemas.microsoft.com/office/drawing/2014/main" id="{793B33B3-0282-4D2A-8FE8-25AC767AB2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6" name="AutoShape 1" descr="http://myacademy/eltcms/pix/i/course.gif">
          <a:extLst>
            <a:ext uri="{FF2B5EF4-FFF2-40B4-BE49-F238E27FC236}">
              <a16:creationId xmlns:a16="http://schemas.microsoft.com/office/drawing/2014/main" id="{B9E8D73C-E58E-4CA8-A5A7-EF74FFA0A8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7" name="AutoShape 1" descr="http://myacademy/eltcms/pix/i/course.gif">
          <a:extLst>
            <a:ext uri="{FF2B5EF4-FFF2-40B4-BE49-F238E27FC236}">
              <a16:creationId xmlns:a16="http://schemas.microsoft.com/office/drawing/2014/main" id="{BE170CF8-3237-4DC3-A02D-57808F544A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8" name="AutoShape 1" descr="http://myacademy/eltcms/pix/i/course.gif">
          <a:extLst>
            <a:ext uri="{FF2B5EF4-FFF2-40B4-BE49-F238E27FC236}">
              <a16:creationId xmlns:a16="http://schemas.microsoft.com/office/drawing/2014/main" id="{B63F1F05-EB3E-4610-A0F9-3B137538FA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29" name="AutoShape 1" descr="http://myacademy/eltcms/pix/i/course.gif">
          <a:extLst>
            <a:ext uri="{FF2B5EF4-FFF2-40B4-BE49-F238E27FC236}">
              <a16:creationId xmlns:a16="http://schemas.microsoft.com/office/drawing/2014/main" id="{C1F2A2A7-DAB8-4D93-9E12-E826E540D1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0" name="AutoShape 1" descr="http://myacademy/eltcms/pix/i/course.gif">
          <a:extLst>
            <a:ext uri="{FF2B5EF4-FFF2-40B4-BE49-F238E27FC236}">
              <a16:creationId xmlns:a16="http://schemas.microsoft.com/office/drawing/2014/main" id="{F10BBAB8-CD6E-4BB8-81C1-CEFA84124F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1" name="AutoShape 1" descr="http://myacademy/eltcms/pix/i/course.gif">
          <a:extLst>
            <a:ext uri="{FF2B5EF4-FFF2-40B4-BE49-F238E27FC236}">
              <a16:creationId xmlns:a16="http://schemas.microsoft.com/office/drawing/2014/main" id="{B4546F1B-57E6-448E-83DF-0A6CA4A3C8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2" name="AutoShape 1" descr="http://myacademy/eltcms/pix/i/course.gif">
          <a:extLst>
            <a:ext uri="{FF2B5EF4-FFF2-40B4-BE49-F238E27FC236}">
              <a16:creationId xmlns:a16="http://schemas.microsoft.com/office/drawing/2014/main" id="{1D675028-5290-450B-BA26-8E00CE8299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3" name="AutoShape 1" descr="http://myacademy/eltcms/pix/i/course.gif">
          <a:extLst>
            <a:ext uri="{FF2B5EF4-FFF2-40B4-BE49-F238E27FC236}">
              <a16:creationId xmlns:a16="http://schemas.microsoft.com/office/drawing/2014/main" id="{1E18E82F-D01D-4D91-8FDA-1A65AB0103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4" name="AutoShape 1" descr="http://myacademy/eltcms/pix/i/course.gif">
          <a:extLst>
            <a:ext uri="{FF2B5EF4-FFF2-40B4-BE49-F238E27FC236}">
              <a16:creationId xmlns:a16="http://schemas.microsoft.com/office/drawing/2014/main" id="{37D94770-33B0-49B5-81B7-8F16677000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5" name="AutoShape 1" descr="http://myacademy/eltcms/pix/i/course.gif">
          <a:extLst>
            <a:ext uri="{FF2B5EF4-FFF2-40B4-BE49-F238E27FC236}">
              <a16:creationId xmlns:a16="http://schemas.microsoft.com/office/drawing/2014/main" id="{DFA57770-3C36-498C-AAFE-1C21A2E37A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6" name="AutoShape 1" descr="http://myacademy/eltcms/pix/i/course.gif">
          <a:extLst>
            <a:ext uri="{FF2B5EF4-FFF2-40B4-BE49-F238E27FC236}">
              <a16:creationId xmlns:a16="http://schemas.microsoft.com/office/drawing/2014/main" id="{7CD44A43-A9C8-49C5-A1D8-5537AFFEC6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7" name="AutoShape 1" descr="http://myacademy/eltcms/pix/i/course.gif">
          <a:extLst>
            <a:ext uri="{FF2B5EF4-FFF2-40B4-BE49-F238E27FC236}">
              <a16:creationId xmlns:a16="http://schemas.microsoft.com/office/drawing/2014/main" id="{BE7E4D5F-EDFE-42BB-9A21-DF572D1366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8" name="AutoShape 1" descr="http://myacademy/eltcms/pix/i/course.gif">
          <a:extLst>
            <a:ext uri="{FF2B5EF4-FFF2-40B4-BE49-F238E27FC236}">
              <a16:creationId xmlns:a16="http://schemas.microsoft.com/office/drawing/2014/main" id="{3BB63AD8-DB88-4838-AF34-BB73BEB7B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39" name="AutoShape 1" descr="http://myacademy/eltcms/pix/i/course.gif">
          <a:extLst>
            <a:ext uri="{FF2B5EF4-FFF2-40B4-BE49-F238E27FC236}">
              <a16:creationId xmlns:a16="http://schemas.microsoft.com/office/drawing/2014/main" id="{9590559E-0586-4518-AE7D-70E6B26305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0" name="AutoShape 1" descr="http://myacademy/eltcms/pix/i/course.gif">
          <a:extLst>
            <a:ext uri="{FF2B5EF4-FFF2-40B4-BE49-F238E27FC236}">
              <a16:creationId xmlns:a16="http://schemas.microsoft.com/office/drawing/2014/main" id="{64389933-95C2-4CB6-B170-23ECAA366C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1" name="AutoShape 1" descr="http://myacademy/eltcms/pix/i/course.gif">
          <a:extLst>
            <a:ext uri="{FF2B5EF4-FFF2-40B4-BE49-F238E27FC236}">
              <a16:creationId xmlns:a16="http://schemas.microsoft.com/office/drawing/2014/main" id="{4D1AE321-6986-4B7C-BF42-E1DB612A92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2" name="AutoShape 1" descr="http://myacademy/eltcms/pix/i/course.gif">
          <a:extLst>
            <a:ext uri="{FF2B5EF4-FFF2-40B4-BE49-F238E27FC236}">
              <a16:creationId xmlns:a16="http://schemas.microsoft.com/office/drawing/2014/main" id="{1A908413-9D5A-4A37-9D14-6633AEA6BF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3" name="AutoShape 1" descr="http://myacademy/eltcms/pix/i/course.gif">
          <a:extLst>
            <a:ext uri="{FF2B5EF4-FFF2-40B4-BE49-F238E27FC236}">
              <a16:creationId xmlns:a16="http://schemas.microsoft.com/office/drawing/2014/main" id="{94048E87-BE48-4AC0-B4DC-FABBFD8ABA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4" name="AutoShape 1" descr="http://myacademy/eltcms/pix/i/course.gif">
          <a:extLst>
            <a:ext uri="{FF2B5EF4-FFF2-40B4-BE49-F238E27FC236}">
              <a16:creationId xmlns:a16="http://schemas.microsoft.com/office/drawing/2014/main" id="{B03C1E3F-B4DA-4193-92C5-9C689CE4F0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5" name="AutoShape 1" descr="http://myacademy/eltcms/pix/i/course.gif">
          <a:extLst>
            <a:ext uri="{FF2B5EF4-FFF2-40B4-BE49-F238E27FC236}">
              <a16:creationId xmlns:a16="http://schemas.microsoft.com/office/drawing/2014/main" id="{E4F151AB-39CB-4F4F-85E3-0D7670031B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6" name="AutoShape 1" descr="http://myacademy/eltcms/pix/i/course.gif">
          <a:extLst>
            <a:ext uri="{FF2B5EF4-FFF2-40B4-BE49-F238E27FC236}">
              <a16:creationId xmlns:a16="http://schemas.microsoft.com/office/drawing/2014/main" id="{7D37CD39-6C65-4B23-9587-7F20B4239C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7" name="AutoShape 1" descr="http://myacademy/eltcms/pix/i/course.gif">
          <a:extLst>
            <a:ext uri="{FF2B5EF4-FFF2-40B4-BE49-F238E27FC236}">
              <a16:creationId xmlns:a16="http://schemas.microsoft.com/office/drawing/2014/main" id="{9A47D740-4566-4F3F-9AF5-6B6AD28A7F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8" name="AutoShape 1" descr="http://myacademy/eltcms/pix/i/course.gif">
          <a:extLst>
            <a:ext uri="{FF2B5EF4-FFF2-40B4-BE49-F238E27FC236}">
              <a16:creationId xmlns:a16="http://schemas.microsoft.com/office/drawing/2014/main" id="{0D569039-39C6-453D-964B-F16C9B8848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49" name="AutoShape 1" descr="http://myacademy/eltcms/pix/i/course.gif">
          <a:extLst>
            <a:ext uri="{FF2B5EF4-FFF2-40B4-BE49-F238E27FC236}">
              <a16:creationId xmlns:a16="http://schemas.microsoft.com/office/drawing/2014/main" id="{456C7C56-18AC-4B7C-8672-9BC855AEEF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0" name="AutoShape 1" descr="http://myacademy/eltcms/pix/i/course.gif">
          <a:extLst>
            <a:ext uri="{FF2B5EF4-FFF2-40B4-BE49-F238E27FC236}">
              <a16:creationId xmlns:a16="http://schemas.microsoft.com/office/drawing/2014/main" id="{70F0D055-7F5C-4D46-A13C-C5ACE35C75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1" name="AutoShape 1" descr="http://myacademy/eltcms/pix/i/course.gif">
          <a:extLst>
            <a:ext uri="{FF2B5EF4-FFF2-40B4-BE49-F238E27FC236}">
              <a16:creationId xmlns:a16="http://schemas.microsoft.com/office/drawing/2014/main" id="{CD7A86A6-2DE2-46FE-BC74-04019A96ED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2" name="AutoShape 1" descr="http://myacademy/eltcms/pix/i/course.gif">
          <a:extLst>
            <a:ext uri="{FF2B5EF4-FFF2-40B4-BE49-F238E27FC236}">
              <a16:creationId xmlns:a16="http://schemas.microsoft.com/office/drawing/2014/main" id="{8E6358AF-E0D5-424F-86ED-F061D88426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3" name="AutoShape 1" descr="http://myacademy/eltcms/pix/i/course.gif">
          <a:extLst>
            <a:ext uri="{FF2B5EF4-FFF2-40B4-BE49-F238E27FC236}">
              <a16:creationId xmlns:a16="http://schemas.microsoft.com/office/drawing/2014/main" id="{B87C16D8-51A3-4FC6-B4F9-395C389B3A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4" name="AutoShape 1" descr="http://myacademy/eltcms/pix/i/course.gif">
          <a:extLst>
            <a:ext uri="{FF2B5EF4-FFF2-40B4-BE49-F238E27FC236}">
              <a16:creationId xmlns:a16="http://schemas.microsoft.com/office/drawing/2014/main" id="{F0509310-581C-45CF-84CE-EDC8A0D16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5" name="AutoShape 1" descr="http://myacademy/eltcms/pix/i/course.gif">
          <a:extLst>
            <a:ext uri="{FF2B5EF4-FFF2-40B4-BE49-F238E27FC236}">
              <a16:creationId xmlns:a16="http://schemas.microsoft.com/office/drawing/2014/main" id="{D71A3B58-8536-4E36-AF6E-94E1A5B6B5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6" name="AutoShape 1" descr="http://myacademy/eltcms/pix/i/course.gif">
          <a:extLst>
            <a:ext uri="{FF2B5EF4-FFF2-40B4-BE49-F238E27FC236}">
              <a16:creationId xmlns:a16="http://schemas.microsoft.com/office/drawing/2014/main" id="{C51336A0-B560-44B9-A491-C0753E20ED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7" name="AutoShape 1" descr="http://myacademy/eltcms/pix/i/course.gif">
          <a:extLst>
            <a:ext uri="{FF2B5EF4-FFF2-40B4-BE49-F238E27FC236}">
              <a16:creationId xmlns:a16="http://schemas.microsoft.com/office/drawing/2014/main" id="{41F438AF-8330-4481-BD5F-5DAC480187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8" name="AutoShape 1" descr="http://myacademy/eltcms/pix/i/course.gif">
          <a:extLst>
            <a:ext uri="{FF2B5EF4-FFF2-40B4-BE49-F238E27FC236}">
              <a16:creationId xmlns:a16="http://schemas.microsoft.com/office/drawing/2014/main" id="{435713E6-F61C-490C-B0A6-4B894B80BC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59" name="AutoShape 1" descr="http://myacademy/eltcms/pix/i/course.gif">
          <a:extLst>
            <a:ext uri="{FF2B5EF4-FFF2-40B4-BE49-F238E27FC236}">
              <a16:creationId xmlns:a16="http://schemas.microsoft.com/office/drawing/2014/main" id="{F2275415-A5D2-4036-8E18-D3B1A25CA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0" name="AutoShape 1" descr="http://myacademy/eltcms/pix/i/course.gif">
          <a:extLst>
            <a:ext uri="{FF2B5EF4-FFF2-40B4-BE49-F238E27FC236}">
              <a16:creationId xmlns:a16="http://schemas.microsoft.com/office/drawing/2014/main" id="{A93DDD7B-95FC-4892-A510-39A0C6CFE0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1" name="AutoShape 1" descr="http://myacademy/eltcms/pix/i/course.gif">
          <a:extLst>
            <a:ext uri="{FF2B5EF4-FFF2-40B4-BE49-F238E27FC236}">
              <a16:creationId xmlns:a16="http://schemas.microsoft.com/office/drawing/2014/main" id="{014248DA-E100-4869-A903-88C2B64A93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2" name="AutoShape 1" descr="http://myacademy/eltcms/pix/i/course.gif">
          <a:extLst>
            <a:ext uri="{FF2B5EF4-FFF2-40B4-BE49-F238E27FC236}">
              <a16:creationId xmlns:a16="http://schemas.microsoft.com/office/drawing/2014/main" id="{51264EC5-EDE8-4428-99C6-3CE0259033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3" name="AutoShape 1" descr="http://myacademy/eltcms/pix/i/course.gif">
          <a:extLst>
            <a:ext uri="{FF2B5EF4-FFF2-40B4-BE49-F238E27FC236}">
              <a16:creationId xmlns:a16="http://schemas.microsoft.com/office/drawing/2014/main" id="{30E858B0-7DF1-418F-B85F-7C021B5C23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4" name="AutoShape 1" descr="http://myacademy/eltcms/pix/i/course.gif">
          <a:extLst>
            <a:ext uri="{FF2B5EF4-FFF2-40B4-BE49-F238E27FC236}">
              <a16:creationId xmlns:a16="http://schemas.microsoft.com/office/drawing/2014/main" id="{F2BC14C9-F238-4AE0-8E80-E571162884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5" name="AutoShape 1" descr="http://myacademy/eltcms/pix/i/course.gif">
          <a:extLst>
            <a:ext uri="{FF2B5EF4-FFF2-40B4-BE49-F238E27FC236}">
              <a16:creationId xmlns:a16="http://schemas.microsoft.com/office/drawing/2014/main" id="{29DE8C3C-0CEC-4B20-A723-055A608964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6" name="AutoShape 1" descr="http://myacademy/eltcms/pix/i/course.gif">
          <a:extLst>
            <a:ext uri="{FF2B5EF4-FFF2-40B4-BE49-F238E27FC236}">
              <a16:creationId xmlns:a16="http://schemas.microsoft.com/office/drawing/2014/main" id="{43314B13-7911-491A-8A4E-B79D9F1B7E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7" name="AutoShape 1" descr="http://myacademy/eltcms/pix/i/course.gif">
          <a:extLst>
            <a:ext uri="{FF2B5EF4-FFF2-40B4-BE49-F238E27FC236}">
              <a16:creationId xmlns:a16="http://schemas.microsoft.com/office/drawing/2014/main" id="{609F5687-BD2C-4539-B9B1-C265F3A699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8" name="AutoShape 1" descr="http://myacademy/eltcms/pix/i/course.gif">
          <a:extLst>
            <a:ext uri="{FF2B5EF4-FFF2-40B4-BE49-F238E27FC236}">
              <a16:creationId xmlns:a16="http://schemas.microsoft.com/office/drawing/2014/main" id="{F1A779CE-80A2-411D-BD99-4B8F8C15BD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69" name="AutoShape 1" descr="http://myacademy/eltcms/pix/i/course.gif">
          <a:extLst>
            <a:ext uri="{FF2B5EF4-FFF2-40B4-BE49-F238E27FC236}">
              <a16:creationId xmlns:a16="http://schemas.microsoft.com/office/drawing/2014/main" id="{C429A67D-60F7-40DF-9ADD-C12E329DA3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0" name="AutoShape 1" descr="http://myacademy/eltcms/pix/i/course.gif">
          <a:extLst>
            <a:ext uri="{FF2B5EF4-FFF2-40B4-BE49-F238E27FC236}">
              <a16:creationId xmlns:a16="http://schemas.microsoft.com/office/drawing/2014/main" id="{70C66298-A971-462F-8FDE-E2F6CE906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1" name="AutoShape 1" descr="http://myacademy/eltcms/pix/i/course.gif">
          <a:extLst>
            <a:ext uri="{FF2B5EF4-FFF2-40B4-BE49-F238E27FC236}">
              <a16:creationId xmlns:a16="http://schemas.microsoft.com/office/drawing/2014/main" id="{9705B9C3-702D-4E68-9C8E-EB2358084A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2" name="AutoShape 1" descr="http://myacademy/eltcms/pix/i/course.gif">
          <a:extLst>
            <a:ext uri="{FF2B5EF4-FFF2-40B4-BE49-F238E27FC236}">
              <a16:creationId xmlns:a16="http://schemas.microsoft.com/office/drawing/2014/main" id="{E52D474B-7567-436D-9BA4-B118BBBAFC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573" name="AutoShape 1" descr="http://myacademy/eltcms/pix/i/course.gif">
          <a:extLst>
            <a:ext uri="{FF2B5EF4-FFF2-40B4-BE49-F238E27FC236}">
              <a16:creationId xmlns:a16="http://schemas.microsoft.com/office/drawing/2014/main" id="{F1B2D5E1-AB2B-4F15-A1E2-59B0CCD5AD4F}"/>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4" name="AutoShape 1" descr="http://myacademy/eltcms/pix/i/course.gif">
          <a:extLst>
            <a:ext uri="{FF2B5EF4-FFF2-40B4-BE49-F238E27FC236}">
              <a16:creationId xmlns:a16="http://schemas.microsoft.com/office/drawing/2014/main" id="{73B1D77E-E0D3-4154-9049-BA9F9452C6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5" name="AutoShape 1" descr="http://myacademy/eltcms/pix/i/course.gif">
          <a:extLst>
            <a:ext uri="{FF2B5EF4-FFF2-40B4-BE49-F238E27FC236}">
              <a16:creationId xmlns:a16="http://schemas.microsoft.com/office/drawing/2014/main" id="{EACBF77B-A6E1-4030-85BF-2AF05D2E57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6" name="AutoShape 1" descr="http://myacademy/eltcms/pix/i/course.gif">
          <a:extLst>
            <a:ext uri="{FF2B5EF4-FFF2-40B4-BE49-F238E27FC236}">
              <a16:creationId xmlns:a16="http://schemas.microsoft.com/office/drawing/2014/main" id="{B7A6691C-93D1-4A0D-A3F5-3F7E833885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7" name="AutoShape 1" descr="http://myacademy/eltcms/pix/i/course.gif">
          <a:extLst>
            <a:ext uri="{FF2B5EF4-FFF2-40B4-BE49-F238E27FC236}">
              <a16:creationId xmlns:a16="http://schemas.microsoft.com/office/drawing/2014/main" id="{06DA6036-8282-460E-96A9-062DD5A202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8" name="AutoShape 1" descr="http://myacademy/eltcms/pix/i/course.gif">
          <a:extLst>
            <a:ext uri="{FF2B5EF4-FFF2-40B4-BE49-F238E27FC236}">
              <a16:creationId xmlns:a16="http://schemas.microsoft.com/office/drawing/2014/main" id="{C10248E6-4178-4FB5-ADBD-5E348E973D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79" name="AutoShape 1" descr="http://myacademy/eltcms/pix/i/course.gif">
          <a:extLst>
            <a:ext uri="{FF2B5EF4-FFF2-40B4-BE49-F238E27FC236}">
              <a16:creationId xmlns:a16="http://schemas.microsoft.com/office/drawing/2014/main" id="{57272883-70C7-4AD9-AF1C-F3DBE43F70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0" name="AutoShape 1" descr="http://myacademy/eltcms/pix/i/course.gif">
          <a:extLst>
            <a:ext uri="{FF2B5EF4-FFF2-40B4-BE49-F238E27FC236}">
              <a16:creationId xmlns:a16="http://schemas.microsoft.com/office/drawing/2014/main" id="{848DEB01-6467-4137-8AF4-6DDE8BC325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1" name="AutoShape 1" descr="http://myacademy/eltcms/pix/i/course.gif">
          <a:extLst>
            <a:ext uri="{FF2B5EF4-FFF2-40B4-BE49-F238E27FC236}">
              <a16:creationId xmlns:a16="http://schemas.microsoft.com/office/drawing/2014/main" id="{14779E81-7D24-42FE-B9A3-51425A14F0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2" name="AutoShape 1" descr="http://myacademy/eltcms/pix/i/course.gif">
          <a:extLst>
            <a:ext uri="{FF2B5EF4-FFF2-40B4-BE49-F238E27FC236}">
              <a16:creationId xmlns:a16="http://schemas.microsoft.com/office/drawing/2014/main" id="{BA0E42BF-39AD-44F1-986F-97BF3A45CE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3" name="AutoShape 1" descr="http://myacademy/eltcms/pix/i/course.gif">
          <a:extLst>
            <a:ext uri="{FF2B5EF4-FFF2-40B4-BE49-F238E27FC236}">
              <a16:creationId xmlns:a16="http://schemas.microsoft.com/office/drawing/2014/main" id="{DD958EFA-BA12-49B2-AAD9-0FDC562E2C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4" name="AutoShape 1" descr="http://myacademy/eltcms/pix/i/course.gif">
          <a:extLst>
            <a:ext uri="{FF2B5EF4-FFF2-40B4-BE49-F238E27FC236}">
              <a16:creationId xmlns:a16="http://schemas.microsoft.com/office/drawing/2014/main" id="{A9469C53-0556-44DE-AB26-BBDA12B7F2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5" name="AutoShape 1" descr="http://myacademy/eltcms/pix/i/course.gif">
          <a:extLst>
            <a:ext uri="{FF2B5EF4-FFF2-40B4-BE49-F238E27FC236}">
              <a16:creationId xmlns:a16="http://schemas.microsoft.com/office/drawing/2014/main" id="{B2748132-C033-46CD-9DC3-CA80552E8D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6" name="AutoShape 1" descr="http://myacademy/eltcms/pix/i/course.gif">
          <a:extLst>
            <a:ext uri="{FF2B5EF4-FFF2-40B4-BE49-F238E27FC236}">
              <a16:creationId xmlns:a16="http://schemas.microsoft.com/office/drawing/2014/main" id="{C334CA92-6AC2-4BE5-8AB3-E2A5C46736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7" name="AutoShape 1" descr="http://myacademy/eltcms/pix/i/course.gif">
          <a:extLst>
            <a:ext uri="{FF2B5EF4-FFF2-40B4-BE49-F238E27FC236}">
              <a16:creationId xmlns:a16="http://schemas.microsoft.com/office/drawing/2014/main" id="{67135DEE-814E-43DD-975F-E0EDB76712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8" name="AutoShape 1" descr="http://myacademy/eltcms/pix/i/course.gif">
          <a:extLst>
            <a:ext uri="{FF2B5EF4-FFF2-40B4-BE49-F238E27FC236}">
              <a16:creationId xmlns:a16="http://schemas.microsoft.com/office/drawing/2014/main" id="{A27A4F8C-C73B-4C74-B508-1684DF679B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89" name="AutoShape 1" descr="http://myacademy/eltcms/pix/i/course.gif">
          <a:extLst>
            <a:ext uri="{FF2B5EF4-FFF2-40B4-BE49-F238E27FC236}">
              <a16:creationId xmlns:a16="http://schemas.microsoft.com/office/drawing/2014/main" id="{C3A79991-947E-4F25-AB64-69D868EE2D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0" name="AutoShape 1" descr="http://myacademy/eltcms/pix/i/course.gif">
          <a:extLst>
            <a:ext uri="{FF2B5EF4-FFF2-40B4-BE49-F238E27FC236}">
              <a16:creationId xmlns:a16="http://schemas.microsoft.com/office/drawing/2014/main" id="{5908E3CD-A041-48B2-868A-13273BF04B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1" name="AutoShape 1" descr="http://myacademy/eltcms/pix/i/course.gif">
          <a:extLst>
            <a:ext uri="{FF2B5EF4-FFF2-40B4-BE49-F238E27FC236}">
              <a16:creationId xmlns:a16="http://schemas.microsoft.com/office/drawing/2014/main" id="{09F60D94-72ED-42CE-AD31-ACDA7E8512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2" name="AutoShape 1" descr="http://myacademy/eltcms/pix/i/course.gif">
          <a:extLst>
            <a:ext uri="{FF2B5EF4-FFF2-40B4-BE49-F238E27FC236}">
              <a16:creationId xmlns:a16="http://schemas.microsoft.com/office/drawing/2014/main" id="{5120D6B0-EAF5-45A4-B6D9-B40D4C747C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3" name="AutoShape 1" descr="http://myacademy/eltcms/pix/i/course.gif">
          <a:extLst>
            <a:ext uri="{FF2B5EF4-FFF2-40B4-BE49-F238E27FC236}">
              <a16:creationId xmlns:a16="http://schemas.microsoft.com/office/drawing/2014/main" id="{54B9EBE5-5E16-4C18-8662-FE85CA9BA5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4" name="AutoShape 1" descr="http://myacademy/eltcms/pix/i/course.gif">
          <a:extLst>
            <a:ext uri="{FF2B5EF4-FFF2-40B4-BE49-F238E27FC236}">
              <a16:creationId xmlns:a16="http://schemas.microsoft.com/office/drawing/2014/main" id="{70A3E473-D48D-4E0B-8994-F2B5CD9361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5" name="AutoShape 1" descr="http://myacademy/eltcms/pix/i/course.gif">
          <a:extLst>
            <a:ext uri="{FF2B5EF4-FFF2-40B4-BE49-F238E27FC236}">
              <a16:creationId xmlns:a16="http://schemas.microsoft.com/office/drawing/2014/main" id="{34E20043-611F-4439-A7FC-0640EEC49E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6" name="AutoShape 1" descr="http://myacademy/eltcms/pix/i/course.gif">
          <a:extLst>
            <a:ext uri="{FF2B5EF4-FFF2-40B4-BE49-F238E27FC236}">
              <a16:creationId xmlns:a16="http://schemas.microsoft.com/office/drawing/2014/main" id="{5DDDF217-BBF3-4BBD-8F65-B122D164CC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7" name="AutoShape 1" descr="http://myacademy/eltcms/pix/i/course.gif">
          <a:extLst>
            <a:ext uri="{FF2B5EF4-FFF2-40B4-BE49-F238E27FC236}">
              <a16:creationId xmlns:a16="http://schemas.microsoft.com/office/drawing/2014/main" id="{315CCFA4-74E7-4B2F-B816-AABE05E69E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8" name="AutoShape 1" descr="http://myacademy/eltcms/pix/i/course.gif">
          <a:extLst>
            <a:ext uri="{FF2B5EF4-FFF2-40B4-BE49-F238E27FC236}">
              <a16:creationId xmlns:a16="http://schemas.microsoft.com/office/drawing/2014/main" id="{B7A15B4A-311A-42B5-8F67-858D2B7CD0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599" name="AutoShape 1" descr="http://myacademy/eltcms/pix/i/course.gif">
          <a:extLst>
            <a:ext uri="{FF2B5EF4-FFF2-40B4-BE49-F238E27FC236}">
              <a16:creationId xmlns:a16="http://schemas.microsoft.com/office/drawing/2014/main" id="{3A993C41-18AE-43F9-B119-518040962F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0" name="AutoShape 1" descr="http://myacademy/eltcms/pix/i/course.gif">
          <a:extLst>
            <a:ext uri="{FF2B5EF4-FFF2-40B4-BE49-F238E27FC236}">
              <a16:creationId xmlns:a16="http://schemas.microsoft.com/office/drawing/2014/main" id="{E2355A99-F6CE-47FC-9EC6-70D6FD5E83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1" name="AutoShape 1" descr="http://myacademy/eltcms/pix/i/course.gif">
          <a:extLst>
            <a:ext uri="{FF2B5EF4-FFF2-40B4-BE49-F238E27FC236}">
              <a16:creationId xmlns:a16="http://schemas.microsoft.com/office/drawing/2014/main" id="{64362182-7C02-4B05-89F7-7E4A76F4AC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2" name="AutoShape 1" descr="http://myacademy/eltcms/pix/i/course.gif">
          <a:extLst>
            <a:ext uri="{FF2B5EF4-FFF2-40B4-BE49-F238E27FC236}">
              <a16:creationId xmlns:a16="http://schemas.microsoft.com/office/drawing/2014/main" id="{7A2A6A54-3B32-4010-93BC-DDA08678C9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3" name="AutoShape 1" descr="http://myacademy/eltcms/pix/i/course.gif">
          <a:extLst>
            <a:ext uri="{FF2B5EF4-FFF2-40B4-BE49-F238E27FC236}">
              <a16:creationId xmlns:a16="http://schemas.microsoft.com/office/drawing/2014/main" id="{9BCEE0F4-B428-4A80-8F14-32F5F53D72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4" name="AutoShape 1" descr="http://myacademy/eltcms/pix/i/course.gif">
          <a:extLst>
            <a:ext uri="{FF2B5EF4-FFF2-40B4-BE49-F238E27FC236}">
              <a16:creationId xmlns:a16="http://schemas.microsoft.com/office/drawing/2014/main" id="{477C5964-12F1-4A0C-AC0D-9C041390F9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5" name="AutoShape 1" descr="http://myacademy/eltcms/pix/i/course.gif">
          <a:extLst>
            <a:ext uri="{FF2B5EF4-FFF2-40B4-BE49-F238E27FC236}">
              <a16:creationId xmlns:a16="http://schemas.microsoft.com/office/drawing/2014/main" id="{0B990AC1-6676-41E7-9C40-E4065F2845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6" name="AutoShape 1" descr="http://myacademy/eltcms/pix/i/course.gif">
          <a:extLst>
            <a:ext uri="{FF2B5EF4-FFF2-40B4-BE49-F238E27FC236}">
              <a16:creationId xmlns:a16="http://schemas.microsoft.com/office/drawing/2014/main" id="{2B671DD1-A12E-4D05-B9A7-37AF6AA53C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7" name="AutoShape 1" descr="http://myacademy/eltcms/pix/i/course.gif">
          <a:extLst>
            <a:ext uri="{FF2B5EF4-FFF2-40B4-BE49-F238E27FC236}">
              <a16:creationId xmlns:a16="http://schemas.microsoft.com/office/drawing/2014/main" id="{4610D750-0493-444C-8269-11C49E2D1E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8" name="AutoShape 1" descr="http://myacademy/eltcms/pix/i/course.gif">
          <a:extLst>
            <a:ext uri="{FF2B5EF4-FFF2-40B4-BE49-F238E27FC236}">
              <a16:creationId xmlns:a16="http://schemas.microsoft.com/office/drawing/2014/main" id="{6C3D07B9-34DA-4383-9A09-708E027C8B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09" name="AutoShape 1" descr="http://myacademy/eltcms/pix/i/course.gif">
          <a:extLst>
            <a:ext uri="{FF2B5EF4-FFF2-40B4-BE49-F238E27FC236}">
              <a16:creationId xmlns:a16="http://schemas.microsoft.com/office/drawing/2014/main" id="{6FA68597-8064-4990-B8DA-92F3B506ED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0" name="AutoShape 1" descr="http://myacademy/eltcms/pix/i/course.gif">
          <a:extLst>
            <a:ext uri="{FF2B5EF4-FFF2-40B4-BE49-F238E27FC236}">
              <a16:creationId xmlns:a16="http://schemas.microsoft.com/office/drawing/2014/main" id="{2329869A-F6AD-46E7-B476-C704F9CC88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1" name="AutoShape 1" descr="http://myacademy/eltcms/pix/i/course.gif">
          <a:extLst>
            <a:ext uri="{FF2B5EF4-FFF2-40B4-BE49-F238E27FC236}">
              <a16:creationId xmlns:a16="http://schemas.microsoft.com/office/drawing/2014/main" id="{1F98E0E7-C167-457F-9934-F55B05FCE2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2" name="AutoShape 1" descr="http://myacademy/eltcms/pix/i/course.gif">
          <a:extLst>
            <a:ext uri="{FF2B5EF4-FFF2-40B4-BE49-F238E27FC236}">
              <a16:creationId xmlns:a16="http://schemas.microsoft.com/office/drawing/2014/main" id="{8046F80C-E318-48C1-A179-F37B9710D4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3" name="AutoShape 1" descr="http://myacademy/eltcms/pix/i/course.gif">
          <a:extLst>
            <a:ext uri="{FF2B5EF4-FFF2-40B4-BE49-F238E27FC236}">
              <a16:creationId xmlns:a16="http://schemas.microsoft.com/office/drawing/2014/main" id="{2871F3E3-BE75-4251-BCB0-919BAE0A8F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4" name="AutoShape 1" descr="http://myacademy/eltcms/pix/i/course.gif">
          <a:extLst>
            <a:ext uri="{FF2B5EF4-FFF2-40B4-BE49-F238E27FC236}">
              <a16:creationId xmlns:a16="http://schemas.microsoft.com/office/drawing/2014/main" id="{8F1B5788-5D3A-41D1-A849-F08B2583D4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5" name="AutoShape 1" descr="http://myacademy/eltcms/pix/i/course.gif">
          <a:extLst>
            <a:ext uri="{FF2B5EF4-FFF2-40B4-BE49-F238E27FC236}">
              <a16:creationId xmlns:a16="http://schemas.microsoft.com/office/drawing/2014/main" id="{156CCEE5-872D-4E44-B314-750C6215C3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6" name="AutoShape 1" descr="http://myacademy/eltcms/pix/i/course.gif">
          <a:extLst>
            <a:ext uri="{FF2B5EF4-FFF2-40B4-BE49-F238E27FC236}">
              <a16:creationId xmlns:a16="http://schemas.microsoft.com/office/drawing/2014/main" id="{4B3267A8-8DFD-4498-962A-6CAA46BD8F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7" name="AutoShape 1" descr="http://myacademy/eltcms/pix/i/course.gif">
          <a:extLst>
            <a:ext uri="{FF2B5EF4-FFF2-40B4-BE49-F238E27FC236}">
              <a16:creationId xmlns:a16="http://schemas.microsoft.com/office/drawing/2014/main" id="{998FBE35-FE35-499E-A5F8-FEE1A96520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8" name="AutoShape 1" descr="http://myacademy/eltcms/pix/i/course.gif">
          <a:extLst>
            <a:ext uri="{FF2B5EF4-FFF2-40B4-BE49-F238E27FC236}">
              <a16:creationId xmlns:a16="http://schemas.microsoft.com/office/drawing/2014/main" id="{212013E8-69C4-4240-B06B-FF998D4281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19" name="AutoShape 1" descr="http://myacademy/eltcms/pix/i/course.gif">
          <a:extLst>
            <a:ext uri="{FF2B5EF4-FFF2-40B4-BE49-F238E27FC236}">
              <a16:creationId xmlns:a16="http://schemas.microsoft.com/office/drawing/2014/main" id="{571F2837-A2E9-458C-924A-2C5BA2045F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0" name="AutoShape 1" descr="http://myacademy/eltcms/pix/i/course.gif">
          <a:extLst>
            <a:ext uri="{FF2B5EF4-FFF2-40B4-BE49-F238E27FC236}">
              <a16:creationId xmlns:a16="http://schemas.microsoft.com/office/drawing/2014/main" id="{54EDB68B-4F47-480D-89B1-69FDD1944D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1" name="AutoShape 1" descr="http://myacademy/eltcms/pix/i/course.gif">
          <a:extLst>
            <a:ext uri="{FF2B5EF4-FFF2-40B4-BE49-F238E27FC236}">
              <a16:creationId xmlns:a16="http://schemas.microsoft.com/office/drawing/2014/main" id="{6C243C99-ADF2-4210-AA85-BEA7ADCC80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2" name="AutoShape 1" descr="http://myacademy/eltcms/pix/i/course.gif">
          <a:extLst>
            <a:ext uri="{FF2B5EF4-FFF2-40B4-BE49-F238E27FC236}">
              <a16:creationId xmlns:a16="http://schemas.microsoft.com/office/drawing/2014/main" id="{44E3AE85-44D4-4209-9FD4-44EFB182E8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3" name="AutoShape 1" descr="http://myacademy/eltcms/pix/i/course.gif">
          <a:extLst>
            <a:ext uri="{FF2B5EF4-FFF2-40B4-BE49-F238E27FC236}">
              <a16:creationId xmlns:a16="http://schemas.microsoft.com/office/drawing/2014/main" id="{5CBD99A9-5DD2-45A6-BE61-B2A9F944F0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4" name="AutoShape 1" descr="http://myacademy/eltcms/pix/i/course.gif">
          <a:extLst>
            <a:ext uri="{FF2B5EF4-FFF2-40B4-BE49-F238E27FC236}">
              <a16:creationId xmlns:a16="http://schemas.microsoft.com/office/drawing/2014/main" id="{3028C62F-448C-4DDF-948B-DEB574AA72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5" name="AutoShape 1" descr="http://myacademy/eltcms/pix/i/course.gif">
          <a:extLst>
            <a:ext uri="{FF2B5EF4-FFF2-40B4-BE49-F238E27FC236}">
              <a16:creationId xmlns:a16="http://schemas.microsoft.com/office/drawing/2014/main" id="{665B8D37-6223-472F-81A4-DFA1B973E4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6" name="AutoShape 1" descr="http://myacademy/eltcms/pix/i/course.gif">
          <a:extLst>
            <a:ext uri="{FF2B5EF4-FFF2-40B4-BE49-F238E27FC236}">
              <a16:creationId xmlns:a16="http://schemas.microsoft.com/office/drawing/2014/main" id="{24855C91-D4CC-4158-9BED-01B96226E7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7" name="AutoShape 1" descr="http://myacademy/eltcms/pix/i/course.gif">
          <a:extLst>
            <a:ext uri="{FF2B5EF4-FFF2-40B4-BE49-F238E27FC236}">
              <a16:creationId xmlns:a16="http://schemas.microsoft.com/office/drawing/2014/main" id="{AD5CAE97-7AFA-4283-9E3F-1F514DEC70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8" name="AutoShape 1" descr="http://myacademy/eltcms/pix/i/course.gif">
          <a:extLst>
            <a:ext uri="{FF2B5EF4-FFF2-40B4-BE49-F238E27FC236}">
              <a16:creationId xmlns:a16="http://schemas.microsoft.com/office/drawing/2014/main" id="{BB78ADC9-2E8D-409A-9E70-344511E232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29" name="AutoShape 1" descr="http://myacademy/eltcms/pix/i/course.gif">
          <a:extLst>
            <a:ext uri="{FF2B5EF4-FFF2-40B4-BE49-F238E27FC236}">
              <a16:creationId xmlns:a16="http://schemas.microsoft.com/office/drawing/2014/main" id="{BBDB3494-866F-4B2C-B6DF-75BF486FF8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0" name="AutoShape 1" descr="http://myacademy/eltcms/pix/i/course.gif">
          <a:extLst>
            <a:ext uri="{FF2B5EF4-FFF2-40B4-BE49-F238E27FC236}">
              <a16:creationId xmlns:a16="http://schemas.microsoft.com/office/drawing/2014/main" id="{40C732E0-7CBC-4B11-B909-AE8BDAB10D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1" name="AutoShape 1" descr="http://myacademy/eltcms/pix/i/course.gif">
          <a:extLst>
            <a:ext uri="{FF2B5EF4-FFF2-40B4-BE49-F238E27FC236}">
              <a16:creationId xmlns:a16="http://schemas.microsoft.com/office/drawing/2014/main" id="{47DA718E-BC43-4603-A61A-6F71833322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2" name="AutoShape 1" descr="http://myacademy/eltcms/pix/i/course.gif">
          <a:extLst>
            <a:ext uri="{FF2B5EF4-FFF2-40B4-BE49-F238E27FC236}">
              <a16:creationId xmlns:a16="http://schemas.microsoft.com/office/drawing/2014/main" id="{D4F46D6B-9A77-4ED3-8806-C47521E182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3" name="AutoShape 1" descr="http://myacademy/eltcms/pix/i/course.gif">
          <a:extLst>
            <a:ext uri="{FF2B5EF4-FFF2-40B4-BE49-F238E27FC236}">
              <a16:creationId xmlns:a16="http://schemas.microsoft.com/office/drawing/2014/main" id="{08952CC0-AB80-4687-8BFA-DDBCE57B9D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4" name="AutoShape 1" descr="http://myacademy/eltcms/pix/i/course.gif">
          <a:extLst>
            <a:ext uri="{FF2B5EF4-FFF2-40B4-BE49-F238E27FC236}">
              <a16:creationId xmlns:a16="http://schemas.microsoft.com/office/drawing/2014/main" id="{90493E41-B889-46EB-A21E-4471CBA852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5" name="AutoShape 1" descr="http://myacademy/eltcms/pix/i/course.gif">
          <a:extLst>
            <a:ext uri="{FF2B5EF4-FFF2-40B4-BE49-F238E27FC236}">
              <a16:creationId xmlns:a16="http://schemas.microsoft.com/office/drawing/2014/main" id="{4CCA5417-40C6-4A21-818D-99938C3A2B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6" name="AutoShape 1" descr="http://myacademy/eltcms/pix/i/course.gif">
          <a:extLst>
            <a:ext uri="{FF2B5EF4-FFF2-40B4-BE49-F238E27FC236}">
              <a16:creationId xmlns:a16="http://schemas.microsoft.com/office/drawing/2014/main" id="{F5AEB24B-B19A-4926-AD0C-DD7828BE5F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7" name="AutoShape 1" descr="http://myacademy/eltcms/pix/i/course.gif">
          <a:extLst>
            <a:ext uri="{FF2B5EF4-FFF2-40B4-BE49-F238E27FC236}">
              <a16:creationId xmlns:a16="http://schemas.microsoft.com/office/drawing/2014/main" id="{52E52F04-51D8-4640-BC07-65837A5921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8" name="AutoShape 1" descr="http://myacademy/eltcms/pix/i/course.gif">
          <a:extLst>
            <a:ext uri="{FF2B5EF4-FFF2-40B4-BE49-F238E27FC236}">
              <a16:creationId xmlns:a16="http://schemas.microsoft.com/office/drawing/2014/main" id="{09FFA4FD-3B64-4B3F-BBC0-403F9BAE6D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39" name="AutoShape 1" descr="http://myacademy/eltcms/pix/i/course.gif">
          <a:extLst>
            <a:ext uri="{FF2B5EF4-FFF2-40B4-BE49-F238E27FC236}">
              <a16:creationId xmlns:a16="http://schemas.microsoft.com/office/drawing/2014/main" id="{377AA34B-4A75-4F98-B333-66B4311247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0" name="AutoShape 1" descr="http://myacademy/eltcms/pix/i/course.gif">
          <a:extLst>
            <a:ext uri="{FF2B5EF4-FFF2-40B4-BE49-F238E27FC236}">
              <a16:creationId xmlns:a16="http://schemas.microsoft.com/office/drawing/2014/main" id="{19B61AC6-F1E0-43CF-9EB7-3BE4E4B263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1" name="AutoShape 1" descr="http://myacademy/eltcms/pix/i/course.gif">
          <a:extLst>
            <a:ext uri="{FF2B5EF4-FFF2-40B4-BE49-F238E27FC236}">
              <a16:creationId xmlns:a16="http://schemas.microsoft.com/office/drawing/2014/main" id="{6A68C1C4-1463-4D02-BBDA-5BCDD5B52A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2" name="AutoShape 1" descr="http://myacademy/eltcms/pix/i/course.gif">
          <a:extLst>
            <a:ext uri="{FF2B5EF4-FFF2-40B4-BE49-F238E27FC236}">
              <a16:creationId xmlns:a16="http://schemas.microsoft.com/office/drawing/2014/main" id="{E937C640-6FA4-487F-AF68-345B60885B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3" name="AutoShape 1" descr="http://myacademy/eltcms/pix/i/course.gif">
          <a:extLst>
            <a:ext uri="{FF2B5EF4-FFF2-40B4-BE49-F238E27FC236}">
              <a16:creationId xmlns:a16="http://schemas.microsoft.com/office/drawing/2014/main" id="{8CD71DB7-230C-48AB-B632-110FF2ABF6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4" name="AutoShape 1" descr="http://myacademy/eltcms/pix/i/course.gif">
          <a:extLst>
            <a:ext uri="{FF2B5EF4-FFF2-40B4-BE49-F238E27FC236}">
              <a16:creationId xmlns:a16="http://schemas.microsoft.com/office/drawing/2014/main" id="{12659021-9E66-48CE-997E-9E432E3E7C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5" name="AutoShape 1" descr="http://myacademy/eltcms/pix/i/course.gif">
          <a:extLst>
            <a:ext uri="{FF2B5EF4-FFF2-40B4-BE49-F238E27FC236}">
              <a16:creationId xmlns:a16="http://schemas.microsoft.com/office/drawing/2014/main" id="{9A91DC55-2815-49AF-9AA1-C4E523C7A4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6" name="AutoShape 1" descr="http://myacademy/eltcms/pix/i/course.gif">
          <a:extLst>
            <a:ext uri="{FF2B5EF4-FFF2-40B4-BE49-F238E27FC236}">
              <a16:creationId xmlns:a16="http://schemas.microsoft.com/office/drawing/2014/main" id="{7AB9AE62-BF37-4DAA-B542-7CA3622901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7" name="AutoShape 1" descr="http://myacademy/eltcms/pix/i/course.gif">
          <a:extLst>
            <a:ext uri="{FF2B5EF4-FFF2-40B4-BE49-F238E27FC236}">
              <a16:creationId xmlns:a16="http://schemas.microsoft.com/office/drawing/2014/main" id="{777D829B-372B-43CA-AC7A-F7809FBD22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8" name="AutoShape 1" descr="http://myacademy/eltcms/pix/i/course.gif">
          <a:extLst>
            <a:ext uri="{FF2B5EF4-FFF2-40B4-BE49-F238E27FC236}">
              <a16:creationId xmlns:a16="http://schemas.microsoft.com/office/drawing/2014/main" id="{07BB11A8-6356-4A04-B268-BB4D33106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49" name="AutoShape 1" descr="http://myacademy/eltcms/pix/i/course.gif">
          <a:extLst>
            <a:ext uri="{FF2B5EF4-FFF2-40B4-BE49-F238E27FC236}">
              <a16:creationId xmlns:a16="http://schemas.microsoft.com/office/drawing/2014/main" id="{CE4CE429-026C-484A-A059-5804E1B943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0" name="AutoShape 1" descr="http://myacademy/eltcms/pix/i/course.gif">
          <a:extLst>
            <a:ext uri="{FF2B5EF4-FFF2-40B4-BE49-F238E27FC236}">
              <a16:creationId xmlns:a16="http://schemas.microsoft.com/office/drawing/2014/main" id="{98D192CA-CEEA-4102-8041-71BE0EE4E7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1" name="AutoShape 1" descr="http://myacademy/eltcms/pix/i/course.gif">
          <a:extLst>
            <a:ext uri="{FF2B5EF4-FFF2-40B4-BE49-F238E27FC236}">
              <a16:creationId xmlns:a16="http://schemas.microsoft.com/office/drawing/2014/main" id="{5B3A94B1-1028-4F5E-AFEA-39D924429F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2" name="AutoShape 1" descr="http://myacademy/eltcms/pix/i/course.gif">
          <a:extLst>
            <a:ext uri="{FF2B5EF4-FFF2-40B4-BE49-F238E27FC236}">
              <a16:creationId xmlns:a16="http://schemas.microsoft.com/office/drawing/2014/main" id="{931A6605-2ACE-4B05-BBAB-8829255123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3" name="AutoShape 1" descr="http://myacademy/eltcms/pix/i/course.gif">
          <a:extLst>
            <a:ext uri="{FF2B5EF4-FFF2-40B4-BE49-F238E27FC236}">
              <a16:creationId xmlns:a16="http://schemas.microsoft.com/office/drawing/2014/main" id="{6BA5283E-5533-40C3-956E-5A9F4163DF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4" name="AutoShape 1" descr="http://myacademy/eltcms/pix/i/course.gif">
          <a:extLst>
            <a:ext uri="{FF2B5EF4-FFF2-40B4-BE49-F238E27FC236}">
              <a16:creationId xmlns:a16="http://schemas.microsoft.com/office/drawing/2014/main" id="{6E2DE33A-B4F2-4214-8F5C-A7FC2FA909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5" name="AutoShape 1" descr="http://myacademy/eltcms/pix/i/course.gif">
          <a:extLst>
            <a:ext uri="{FF2B5EF4-FFF2-40B4-BE49-F238E27FC236}">
              <a16:creationId xmlns:a16="http://schemas.microsoft.com/office/drawing/2014/main" id="{1BB2C38B-2D86-454E-88A1-BDADC230A5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6" name="AutoShape 1" descr="http://myacademy/eltcms/pix/i/course.gif">
          <a:extLst>
            <a:ext uri="{FF2B5EF4-FFF2-40B4-BE49-F238E27FC236}">
              <a16:creationId xmlns:a16="http://schemas.microsoft.com/office/drawing/2014/main" id="{7DD83711-3513-4456-8CF6-20163BB1CD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7" name="AutoShape 1" descr="http://myacademy/eltcms/pix/i/course.gif">
          <a:extLst>
            <a:ext uri="{FF2B5EF4-FFF2-40B4-BE49-F238E27FC236}">
              <a16:creationId xmlns:a16="http://schemas.microsoft.com/office/drawing/2014/main" id="{B5EAC581-9BA1-4129-8497-B32875FE4B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8" name="AutoShape 1" descr="http://myacademy/eltcms/pix/i/course.gif">
          <a:extLst>
            <a:ext uri="{FF2B5EF4-FFF2-40B4-BE49-F238E27FC236}">
              <a16:creationId xmlns:a16="http://schemas.microsoft.com/office/drawing/2014/main" id="{2CF1304F-CB18-424C-A21B-333A690680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59" name="AutoShape 1" descr="http://myacademy/eltcms/pix/i/course.gif">
          <a:extLst>
            <a:ext uri="{FF2B5EF4-FFF2-40B4-BE49-F238E27FC236}">
              <a16:creationId xmlns:a16="http://schemas.microsoft.com/office/drawing/2014/main" id="{257A1438-AF99-4ECE-A69B-9E1669E909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0" name="AutoShape 1" descr="http://myacademy/eltcms/pix/i/course.gif">
          <a:extLst>
            <a:ext uri="{FF2B5EF4-FFF2-40B4-BE49-F238E27FC236}">
              <a16:creationId xmlns:a16="http://schemas.microsoft.com/office/drawing/2014/main" id="{21906985-4CDB-4354-B54E-823FA3714A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1" name="AutoShape 1" descr="http://myacademy/eltcms/pix/i/course.gif">
          <a:extLst>
            <a:ext uri="{FF2B5EF4-FFF2-40B4-BE49-F238E27FC236}">
              <a16:creationId xmlns:a16="http://schemas.microsoft.com/office/drawing/2014/main" id="{486F1364-A376-4B16-934C-A8635F2EE3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2" name="AutoShape 1" descr="http://myacademy/eltcms/pix/i/course.gif">
          <a:extLst>
            <a:ext uri="{FF2B5EF4-FFF2-40B4-BE49-F238E27FC236}">
              <a16:creationId xmlns:a16="http://schemas.microsoft.com/office/drawing/2014/main" id="{41995506-ADFA-43EB-B35F-3BCB2459EF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3" name="AutoShape 1" descr="http://myacademy/eltcms/pix/i/course.gif">
          <a:extLst>
            <a:ext uri="{FF2B5EF4-FFF2-40B4-BE49-F238E27FC236}">
              <a16:creationId xmlns:a16="http://schemas.microsoft.com/office/drawing/2014/main" id="{3EF0E057-D87E-48C8-917C-585B080024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4" name="AutoShape 1" descr="http://myacademy/eltcms/pix/i/course.gif">
          <a:extLst>
            <a:ext uri="{FF2B5EF4-FFF2-40B4-BE49-F238E27FC236}">
              <a16:creationId xmlns:a16="http://schemas.microsoft.com/office/drawing/2014/main" id="{C893315E-F2DD-49B7-AC33-A0067FFB4F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5" name="AutoShape 1" descr="http://myacademy/eltcms/pix/i/course.gif">
          <a:extLst>
            <a:ext uri="{FF2B5EF4-FFF2-40B4-BE49-F238E27FC236}">
              <a16:creationId xmlns:a16="http://schemas.microsoft.com/office/drawing/2014/main" id="{1594157C-8E55-4021-82D5-585A2F6F7B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6" name="AutoShape 1" descr="http://myacademy/eltcms/pix/i/course.gif">
          <a:extLst>
            <a:ext uri="{FF2B5EF4-FFF2-40B4-BE49-F238E27FC236}">
              <a16:creationId xmlns:a16="http://schemas.microsoft.com/office/drawing/2014/main" id="{C910D074-4482-4C9D-8052-C37E10C562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7" name="AutoShape 1" descr="http://myacademy/eltcms/pix/i/course.gif">
          <a:extLst>
            <a:ext uri="{FF2B5EF4-FFF2-40B4-BE49-F238E27FC236}">
              <a16:creationId xmlns:a16="http://schemas.microsoft.com/office/drawing/2014/main" id="{BC95C6B9-B970-47FA-A940-B247DED6AD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8" name="AutoShape 1" descr="http://myacademy/eltcms/pix/i/course.gif">
          <a:extLst>
            <a:ext uri="{FF2B5EF4-FFF2-40B4-BE49-F238E27FC236}">
              <a16:creationId xmlns:a16="http://schemas.microsoft.com/office/drawing/2014/main" id="{DFB40947-1B47-4056-93B3-0C87A1102E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69" name="AutoShape 1" descr="http://myacademy/eltcms/pix/i/course.gif">
          <a:extLst>
            <a:ext uri="{FF2B5EF4-FFF2-40B4-BE49-F238E27FC236}">
              <a16:creationId xmlns:a16="http://schemas.microsoft.com/office/drawing/2014/main" id="{4A3F0759-AA32-4B6F-A57F-921C846C93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0" name="AutoShape 1" descr="http://myacademy/eltcms/pix/i/course.gif">
          <a:extLst>
            <a:ext uri="{FF2B5EF4-FFF2-40B4-BE49-F238E27FC236}">
              <a16:creationId xmlns:a16="http://schemas.microsoft.com/office/drawing/2014/main" id="{FF9F31A3-E0F2-4B64-98E6-7CAAC38691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1" name="AutoShape 1" descr="http://myacademy/eltcms/pix/i/course.gif">
          <a:extLst>
            <a:ext uri="{FF2B5EF4-FFF2-40B4-BE49-F238E27FC236}">
              <a16:creationId xmlns:a16="http://schemas.microsoft.com/office/drawing/2014/main" id="{4F3023D6-B22A-4F4D-BDAF-D917F74D85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2" name="AutoShape 1" descr="http://myacademy/eltcms/pix/i/course.gif">
          <a:extLst>
            <a:ext uri="{FF2B5EF4-FFF2-40B4-BE49-F238E27FC236}">
              <a16:creationId xmlns:a16="http://schemas.microsoft.com/office/drawing/2014/main" id="{9ED9FFCD-4940-41AA-8C1B-1C7C5C4E51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3" name="AutoShape 1" descr="http://myacademy/eltcms/pix/i/course.gif">
          <a:extLst>
            <a:ext uri="{FF2B5EF4-FFF2-40B4-BE49-F238E27FC236}">
              <a16:creationId xmlns:a16="http://schemas.microsoft.com/office/drawing/2014/main" id="{04067C06-7759-44D7-AD93-4BBF5F0AFD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4" name="AutoShape 1" descr="http://myacademy/eltcms/pix/i/course.gif">
          <a:extLst>
            <a:ext uri="{FF2B5EF4-FFF2-40B4-BE49-F238E27FC236}">
              <a16:creationId xmlns:a16="http://schemas.microsoft.com/office/drawing/2014/main" id="{19081169-9965-42F3-BFAB-294B062314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5" name="AutoShape 1" descr="http://myacademy/eltcms/pix/i/course.gif">
          <a:extLst>
            <a:ext uri="{FF2B5EF4-FFF2-40B4-BE49-F238E27FC236}">
              <a16:creationId xmlns:a16="http://schemas.microsoft.com/office/drawing/2014/main" id="{51B2A3CE-6EC7-49F9-AFE4-21045E88D3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6" name="AutoShape 1" descr="http://myacademy/eltcms/pix/i/course.gif">
          <a:extLst>
            <a:ext uri="{FF2B5EF4-FFF2-40B4-BE49-F238E27FC236}">
              <a16:creationId xmlns:a16="http://schemas.microsoft.com/office/drawing/2014/main" id="{F4A150C1-2232-491D-826F-445C5DE6D4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7" name="AutoShape 1" descr="http://myacademy/eltcms/pix/i/course.gif">
          <a:extLst>
            <a:ext uri="{FF2B5EF4-FFF2-40B4-BE49-F238E27FC236}">
              <a16:creationId xmlns:a16="http://schemas.microsoft.com/office/drawing/2014/main" id="{B628594A-6EF2-4839-85FA-4A30B64CDE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8" name="AutoShape 1" descr="http://myacademy/eltcms/pix/i/course.gif">
          <a:extLst>
            <a:ext uri="{FF2B5EF4-FFF2-40B4-BE49-F238E27FC236}">
              <a16:creationId xmlns:a16="http://schemas.microsoft.com/office/drawing/2014/main" id="{A6205F5A-C470-4670-9521-32D286083E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79" name="AutoShape 1" descr="http://myacademy/eltcms/pix/i/course.gif">
          <a:extLst>
            <a:ext uri="{FF2B5EF4-FFF2-40B4-BE49-F238E27FC236}">
              <a16:creationId xmlns:a16="http://schemas.microsoft.com/office/drawing/2014/main" id="{086A90A5-D356-47A2-8614-3708941E61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0" name="AutoShape 1" descr="http://myacademy/eltcms/pix/i/course.gif">
          <a:extLst>
            <a:ext uri="{FF2B5EF4-FFF2-40B4-BE49-F238E27FC236}">
              <a16:creationId xmlns:a16="http://schemas.microsoft.com/office/drawing/2014/main" id="{5B3737C8-24B7-4D71-A4A6-C58AC7DA1D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1" name="AutoShape 1" descr="http://myacademy/eltcms/pix/i/course.gif">
          <a:extLst>
            <a:ext uri="{FF2B5EF4-FFF2-40B4-BE49-F238E27FC236}">
              <a16:creationId xmlns:a16="http://schemas.microsoft.com/office/drawing/2014/main" id="{4AA6AB3C-361E-40B4-84A9-3AFE2CCD1B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2" name="AutoShape 1" descr="http://myacademy/eltcms/pix/i/course.gif">
          <a:extLst>
            <a:ext uri="{FF2B5EF4-FFF2-40B4-BE49-F238E27FC236}">
              <a16:creationId xmlns:a16="http://schemas.microsoft.com/office/drawing/2014/main" id="{BF7C6389-0825-4506-B893-8FE9C7D9B9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3" name="AutoShape 1" descr="http://myacademy/eltcms/pix/i/course.gif">
          <a:extLst>
            <a:ext uri="{FF2B5EF4-FFF2-40B4-BE49-F238E27FC236}">
              <a16:creationId xmlns:a16="http://schemas.microsoft.com/office/drawing/2014/main" id="{632640BA-6879-4F1A-89F7-5F587716A2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4" name="AutoShape 1" descr="http://myacademy/eltcms/pix/i/course.gif">
          <a:extLst>
            <a:ext uri="{FF2B5EF4-FFF2-40B4-BE49-F238E27FC236}">
              <a16:creationId xmlns:a16="http://schemas.microsoft.com/office/drawing/2014/main" id="{4B9F6133-6C4F-4D72-A166-7C054F479F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5" name="AutoShape 1" descr="http://myacademy/eltcms/pix/i/course.gif">
          <a:extLst>
            <a:ext uri="{FF2B5EF4-FFF2-40B4-BE49-F238E27FC236}">
              <a16:creationId xmlns:a16="http://schemas.microsoft.com/office/drawing/2014/main" id="{F39B61DE-C374-448B-BD50-0EE2326480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6" name="AutoShape 1" descr="http://myacademy/eltcms/pix/i/course.gif">
          <a:extLst>
            <a:ext uri="{FF2B5EF4-FFF2-40B4-BE49-F238E27FC236}">
              <a16:creationId xmlns:a16="http://schemas.microsoft.com/office/drawing/2014/main" id="{74ABB308-49DB-4D5A-A490-078655CA90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7" name="AutoShape 1" descr="http://myacademy/eltcms/pix/i/course.gif">
          <a:extLst>
            <a:ext uri="{FF2B5EF4-FFF2-40B4-BE49-F238E27FC236}">
              <a16:creationId xmlns:a16="http://schemas.microsoft.com/office/drawing/2014/main" id="{98A435A4-8B9F-4BD0-8122-65DC6FEA3B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8" name="AutoShape 1" descr="http://myacademy/eltcms/pix/i/course.gif">
          <a:extLst>
            <a:ext uri="{FF2B5EF4-FFF2-40B4-BE49-F238E27FC236}">
              <a16:creationId xmlns:a16="http://schemas.microsoft.com/office/drawing/2014/main" id="{649EEC36-4FFB-47C7-9164-C41C5A3502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89" name="AutoShape 1" descr="http://myacademy/eltcms/pix/i/course.gif">
          <a:extLst>
            <a:ext uri="{FF2B5EF4-FFF2-40B4-BE49-F238E27FC236}">
              <a16:creationId xmlns:a16="http://schemas.microsoft.com/office/drawing/2014/main" id="{69E0BA31-3E9C-445A-BF9F-685CA34BFD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0" name="AutoShape 1" descr="http://myacademy/eltcms/pix/i/course.gif">
          <a:extLst>
            <a:ext uri="{FF2B5EF4-FFF2-40B4-BE49-F238E27FC236}">
              <a16:creationId xmlns:a16="http://schemas.microsoft.com/office/drawing/2014/main" id="{C7BB6CA1-2A94-4ACC-BC29-90FF6F1C4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1" name="AutoShape 1" descr="http://myacademy/eltcms/pix/i/course.gif">
          <a:extLst>
            <a:ext uri="{FF2B5EF4-FFF2-40B4-BE49-F238E27FC236}">
              <a16:creationId xmlns:a16="http://schemas.microsoft.com/office/drawing/2014/main" id="{65466FB4-9292-4161-A329-70683F9D03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2" name="AutoShape 1" descr="http://myacademy/eltcms/pix/i/course.gif">
          <a:extLst>
            <a:ext uri="{FF2B5EF4-FFF2-40B4-BE49-F238E27FC236}">
              <a16:creationId xmlns:a16="http://schemas.microsoft.com/office/drawing/2014/main" id="{E5521CC1-EF6F-4885-9C78-3A16FEBB78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3" name="AutoShape 1" descr="http://myacademy/eltcms/pix/i/course.gif">
          <a:extLst>
            <a:ext uri="{FF2B5EF4-FFF2-40B4-BE49-F238E27FC236}">
              <a16:creationId xmlns:a16="http://schemas.microsoft.com/office/drawing/2014/main" id="{F63EBC29-42BD-4C38-97CA-06D4CE081A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4" name="AutoShape 1" descr="http://myacademy/eltcms/pix/i/course.gif">
          <a:extLst>
            <a:ext uri="{FF2B5EF4-FFF2-40B4-BE49-F238E27FC236}">
              <a16:creationId xmlns:a16="http://schemas.microsoft.com/office/drawing/2014/main" id="{E19B632A-D1EC-4252-8D33-4E5460AB19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5" name="AutoShape 1" descr="http://myacademy/eltcms/pix/i/course.gif">
          <a:extLst>
            <a:ext uri="{FF2B5EF4-FFF2-40B4-BE49-F238E27FC236}">
              <a16:creationId xmlns:a16="http://schemas.microsoft.com/office/drawing/2014/main" id="{D152AAB9-A944-46E3-93E5-D700762EA6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6" name="AutoShape 1" descr="http://myacademy/eltcms/pix/i/course.gif">
          <a:extLst>
            <a:ext uri="{FF2B5EF4-FFF2-40B4-BE49-F238E27FC236}">
              <a16:creationId xmlns:a16="http://schemas.microsoft.com/office/drawing/2014/main" id="{2E0E99B2-03DD-44D7-BC55-3E50F5692D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7" name="AutoShape 1" descr="http://myacademy/eltcms/pix/i/course.gif">
          <a:extLst>
            <a:ext uri="{FF2B5EF4-FFF2-40B4-BE49-F238E27FC236}">
              <a16:creationId xmlns:a16="http://schemas.microsoft.com/office/drawing/2014/main" id="{C374EBD1-C63F-45B3-BDF1-0E5B398189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698" name="AutoShape 1" descr="http://myacademy/eltcms/pix/i/course.gif">
          <a:extLst>
            <a:ext uri="{FF2B5EF4-FFF2-40B4-BE49-F238E27FC236}">
              <a16:creationId xmlns:a16="http://schemas.microsoft.com/office/drawing/2014/main" id="{280083B8-AC19-484F-ADE1-202E2B3328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699" name="AutoShape 1" descr="http://myacademy/eltcms/pix/i/course.gif">
          <a:extLst>
            <a:ext uri="{FF2B5EF4-FFF2-40B4-BE49-F238E27FC236}">
              <a16:creationId xmlns:a16="http://schemas.microsoft.com/office/drawing/2014/main" id="{5AA2778C-E8E3-4B6E-BA94-B16745E00EA7}"/>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0" name="AutoShape 1" descr="http://myacademy/eltcms/pix/i/course.gif">
          <a:extLst>
            <a:ext uri="{FF2B5EF4-FFF2-40B4-BE49-F238E27FC236}">
              <a16:creationId xmlns:a16="http://schemas.microsoft.com/office/drawing/2014/main" id="{80642C54-851A-4045-9A23-B352F475D8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1" name="AutoShape 1" descr="http://myacademy/eltcms/pix/i/course.gif">
          <a:extLst>
            <a:ext uri="{FF2B5EF4-FFF2-40B4-BE49-F238E27FC236}">
              <a16:creationId xmlns:a16="http://schemas.microsoft.com/office/drawing/2014/main" id="{0544B6F0-80DE-4597-9C93-20ADE6120B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2" name="AutoShape 1" descr="http://myacademy/eltcms/pix/i/course.gif">
          <a:extLst>
            <a:ext uri="{FF2B5EF4-FFF2-40B4-BE49-F238E27FC236}">
              <a16:creationId xmlns:a16="http://schemas.microsoft.com/office/drawing/2014/main" id="{4AD7ED2B-964D-4DA3-A528-3AA9440C1A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3" name="AutoShape 1" descr="http://myacademy/eltcms/pix/i/course.gif">
          <a:extLst>
            <a:ext uri="{FF2B5EF4-FFF2-40B4-BE49-F238E27FC236}">
              <a16:creationId xmlns:a16="http://schemas.microsoft.com/office/drawing/2014/main" id="{5D2790FB-F2CA-4E82-B6EA-EB772C6116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4" name="AutoShape 1" descr="http://myacademy/eltcms/pix/i/course.gif">
          <a:extLst>
            <a:ext uri="{FF2B5EF4-FFF2-40B4-BE49-F238E27FC236}">
              <a16:creationId xmlns:a16="http://schemas.microsoft.com/office/drawing/2014/main" id="{AFDCB292-953C-4931-BE82-92BB29C8E3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5" name="AutoShape 1" descr="http://myacademy/eltcms/pix/i/course.gif">
          <a:extLst>
            <a:ext uri="{FF2B5EF4-FFF2-40B4-BE49-F238E27FC236}">
              <a16:creationId xmlns:a16="http://schemas.microsoft.com/office/drawing/2014/main" id="{1142ED7B-27B8-4F65-8D72-1F412F99B8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6" name="AutoShape 1" descr="http://myacademy/eltcms/pix/i/course.gif">
          <a:extLst>
            <a:ext uri="{FF2B5EF4-FFF2-40B4-BE49-F238E27FC236}">
              <a16:creationId xmlns:a16="http://schemas.microsoft.com/office/drawing/2014/main" id="{38F230CD-DF67-46F2-86EF-4AF0B9AB6F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7" name="AutoShape 1" descr="http://myacademy/eltcms/pix/i/course.gif">
          <a:extLst>
            <a:ext uri="{FF2B5EF4-FFF2-40B4-BE49-F238E27FC236}">
              <a16:creationId xmlns:a16="http://schemas.microsoft.com/office/drawing/2014/main" id="{F0472D8A-F77B-46B7-A2E3-AED2602068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8" name="AutoShape 1" descr="http://myacademy/eltcms/pix/i/course.gif">
          <a:extLst>
            <a:ext uri="{FF2B5EF4-FFF2-40B4-BE49-F238E27FC236}">
              <a16:creationId xmlns:a16="http://schemas.microsoft.com/office/drawing/2014/main" id="{17167F57-0A4E-4386-A4D6-14AA2977D7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09" name="AutoShape 1" descr="http://myacademy/eltcms/pix/i/course.gif">
          <a:extLst>
            <a:ext uri="{FF2B5EF4-FFF2-40B4-BE49-F238E27FC236}">
              <a16:creationId xmlns:a16="http://schemas.microsoft.com/office/drawing/2014/main" id="{0BBBED51-9D25-4D9D-B087-64EC02E4BE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0" name="AutoShape 1" descr="http://myacademy/eltcms/pix/i/course.gif">
          <a:extLst>
            <a:ext uri="{FF2B5EF4-FFF2-40B4-BE49-F238E27FC236}">
              <a16:creationId xmlns:a16="http://schemas.microsoft.com/office/drawing/2014/main" id="{256F3788-9ADA-4491-AEEA-B1BF6BB900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1" name="AutoShape 1" descr="http://myacademy/eltcms/pix/i/course.gif">
          <a:extLst>
            <a:ext uri="{FF2B5EF4-FFF2-40B4-BE49-F238E27FC236}">
              <a16:creationId xmlns:a16="http://schemas.microsoft.com/office/drawing/2014/main" id="{F50BF921-4011-41BF-ABDD-498E205BD3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2" name="AutoShape 1" descr="http://myacademy/eltcms/pix/i/course.gif">
          <a:extLst>
            <a:ext uri="{FF2B5EF4-FFF2-40B4-BE49-F238E27FC236}">
              <a16:creationId xmlns:a16="http://schemas.microsoft.com/office/drawing/2014/main" id="{06071DF7-6BF8-4F4B-890D-C7A082F4F5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3" name="AutoShape 1" descr="http://myacademy/eltcms/pix/i/course.gif">
          <a:extLst>
            <a:ext uri="{FF2B5EF4-FFF2-40B4-BE49-F238E27FC236}">
              <a16:creationId xmlns:a16="http://schemas.microsoft.com/office/drawing/2014/main" id="{5A1AF488-B2D3-4684-A23C-5DDD8DF3AF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4" name="AutoShape 1" descr="http://myacademy/eltcms/pix/i/course.gif">
          <a:extLst>
            <a:ext uri="{FF2B5EF4-FFF2-40B4-BE49-F238E27FC236}">
              <a16:creationId xmlns:a16="http://schemas.microsoft.com/office/drawing/2014/main" id="{2D6D9AF8-4E73-42D7-9695-70A2A18912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5" name="AutoShape 1" descr="http://myacademy/eltcms/pix/i/course.gif">
          <a:extLst>
            <a:ext uri="{FF2B5EF4-FFF2-40B4-BE49-F238E27FC236}">
              <a16:creationId xmlns:a16="http://schemas.microsoft.com/office/drawing/2014/main" id="{C8108E10-B55F-4822-A729-EF1E76D17E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6" name="AutoShape 1" descr="http://myacademy/eltcms/pix/i/course.gif">
          <a:extLst>
            <a:ext uri="{FF2B5EF4-FFF2-40B4-BE49-F238E27FC236}">
              <a16:creationId xmlns:a16="http://schemas.microsoft.com/office/drawing/2014/main" id="{C82FA14F-EE7F-445F-A0EB-E91D58610E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7" name="AutoShape 1" descr="http://myacademy/eltcms/pix/i/course.gif">
          <a:extLst>
            <a:ext uri="{FF2B5EF4-FFF2-40B4-BE49-F238E27FC236}">
              <a16:creationId xmlns:a16="http://schemas.microsoft.com/office/drawing/2014/main" id="{F19E0A45-6252-42B9-B254-E0AF116601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8" name="AutoShape 1" descr="http://myacademy/eltcms/pix/i/course.gif">
          <a:extLst>
            <a:ext uri="{FF2B5EF4-FFF2-40B4-BE49-F238E27FC236}">
              <a16:creationId xmlns:a16="http://schemas.microsoft.com/office/drawing/2014/main" id="{6F3A6C2F-B95C-4210-BCFD-1E47CF66C0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19" name="AutoShape 1" descr="http://myacademy/eltcms/pix/i/course.gif">
          <a:extLst>
            <a:ext uri="{FF2B5EF4-FFF2-40B4-BE49-F238E27FC236}">
              <a16:creationId xmlns:a16="http://schemas.microsoft.com/office/drawing/2014/main" id="{6809E400-C9DB-4E03-87A1-8F6FD87BC0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0" name="AutoShape 1" descr="http://myacademy/eltcms/pix/i/course.gif">
          <a:extLst>
            <a:ext uri="{FF2B5EF4-FFF2-40B4-BE49-F238E27FC236}">
              <a16:creationId xmlns:a16="http://schemas.microsoft.com/office/drawing/2014/main" id="{B6E2B379-69FE-4CC8-83FE-E219B0DD87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1" name="AutoShape 1" descr="http://myacademy/eltcms/pix/i/course.gif">
          <a:extLst>
            <a:ext uri="{FF2B5EF4-FFF2-40B4-BE49-F238E27FC236}">
              <a16:creationId xmlns:a16="http://schemas.microsoft.com/office/drawing/2014/main" id="{9E4A8D28-DDB7-444E-91EA-1767F439CF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2" name="AutoShape 1" descr="http://myacademy/eltcms/pix/i/course.gif">
          <a:extLst>
            <a:ext uri="{FF2B5EF4-FFF2-40B4-BE49-F238E27FC236}">
              <a16:creationId xmlns:a16="http://schemas.microsoft.com/office/drawing/2014/main" id="{EF116693-6BCD-45F7-AEF8-5E6A8312AE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3" name="AutoShape 1" descr="http://myacademy/eltcms/pix/i/course.gif">
          <a:extLst>
            <a:ext uri="{FF2B5EF4-FFF2-40B4-BE49-F238E27FC236}">
              <a16:creationId xmlns:a16="http://schemas.microsoft.com/office/drawing/2014/main" id="{5346026C-90B6-4F4B-84B6-0F53934478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4" name="AutoShape 1" descr="http://myacademy/eltcms/pix/i/course.gif">
          <a:extLst>
            <a:ext uri="{FF2B5EF4-FFF2-40B4-BE49-F238E27FC236}">
              <a16:creationId xmlns:a16="http://schemas.microsoft.com/office/drawing/2014/main" id="{4D125786-E1A8-4635-9CB5-AA8ED11BB9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5" name="AutoShape 1" descr="http://myacademy/eltcms/pix/i/course.gif">
          <a:extLst>
            <a:ext uri="{FF2B5EF4-FFF2-40B4-BE49-F238E27FC236}">
              <a16:creationId xmlns:a16="http://schemas.microsoft.com/office/drawing/2014/main" id="{A1D1570D-162E-4E8F-8C77-D6D58670B1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6" name="AutoShape 1" descr="http://myacademy/eltcms/pix/i/course.gif">
          <a:extLst>
            <a:ext uri="{FF2B5EF4-FFF2-40B4-BE49-F238E27FC236}">
              <a16:creationId xmlns:a16="http://schemas.microsoft.com/office/drawing/2014/main" id="{49E47C46-37FE-409C-AB33-7C00D42B3E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7" name="AutoShape 1" descr="http://myacademy/eltcms/pix/i/course.gif">
          <a:extLst>
            <a:ext uri="{FF2B5EF4-FFF2-40B4-BE49-F238E27FC236}">
              <a16:creationId xmlns:a16="http://schemas.microsoft.com/office/drawing/2014/main" id="{7520595E-FE90-497A-8974-0CD751BC6E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8" name="AutoShape 1" descr="http://myacademy/eltcms/pix/i/course.gif">
          <a:extLst>
            <a:ext uri="{FF2B5EF4-FFF2-40B4-BE49-F238E27FC236}">
              <a16:creationId xmlns:a16="http://schemas.microsoft.com/office/drawing/2014/main" id="{525CF194-0107-4698-8A5E-21EF4A73B9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29" name="AutoShape 1" descr="http://myacademy/eltcms/pix/i/course.gif">
          <a:extLst>
            <a:ext uri="{FF2B5EF4-FFF2-40B4-BE49-F238E27FC236}">
              <a16:creationId xmlns:a16="http://schemas.microsoft.com/office/drawing/2014/main" id="{52159E30-C185-4033-A8E0-E75E6D124C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0" name="AutoShape 1" descr="http://myacademy/eltcms/pix/i/course.gif">
          <a:extLst>
            <a:ext uri="{FF2B5EF4-FFF2-40B4-BE49-F238E27FC236}">
              <a16:creationId xmlns:a16="http://schemas.microsoft.com/office/drawing/2014/main" id="{0CF8F487-A344-41C1-B2A0-ED7194E243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1" name="AutoShape 1" descr="http://myacademy/eltcms/pix/i/course.gif">
          <a:extLst>
            <a:ext uri="{FF2B5EF4-FFF2-40B4-BE49-F238E27FC236}">
              <a16:creationId xmlns:a16="http://schemas.microsoft.com/office/drawing/2014/main" id="{5C3A58E8-EDF0-4766-8809-0AD1E46927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2" name="AutoShape 1" descr="http://myacademy/eltcms/pix/i/course.gif">
          <a:extLst>
            <a:ext uri="{FF2B5EF4-FFF2-40B4-BE49-F238E27FC236}">
              <a16:creationId xmlns:a16="http://schemas.microsoft.com/office/drawing/2014/main" id="{3305DEC6-0D8B-4F71-8A3C-91E79706A5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3" name="AutoShape 1" descr="http://myacademy/eltcms/pix/i/course.gif">
          <a:extLst>
            <a:ext uri="{FF2B5EF4-FFF2-40B4-BE49-F238E27FC236}">
              <a16:creationId xmlns:a16="http://schemas.microsoft.com/office/drawing/2014/main" id="{BD576426-5360-40E4-9B8B-E0E4E790C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4" name="AutoShape 1" descr="http://myacademy/eltcms/pix/i/course.gif">
          <a:extLst>
            <a:ext uri="{FF2B5EF4-FFF2-40B4-BE49-F238E27FC236}">
              <a16:creationId xmlns:a16="http://schemas.microsoft.com/office/drawing/2014/main" id="{B10E516E-59FE-4E3E-B2D0-0F37413C7B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5" name="AutoShape 1" descr="http://myacademy/eltcms/pix/i/course.gif">
          <a:extLst>
            <a:ext uri="{FF2B5EF4-FFF2-40B4-BE49-F238E27FC236}">
              <a16:creationId xmlns:a16="http://schemas.microsoft.com/office/drawing/2014/main" id="{88BD22CC-2803-4833-99D0-FDDC31E6B7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6" name="AutoShape 1" descr="http://myacademy/eltcms/pix/i/course.gif">
          <a:extLst>
            <a:ext uri="{FF2B5EF4-FFF2-40B4-BE49-F238E27FC236}">
              <a16:creationId xmlns:a16="http://schemas.microsoft.com/office/drawing/2014/main" id="{274A600C-CC1C-49C0-AA1C-5708EE3C74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7" name="AutoShape 1" descr="http://myacademy/eltcms/pix/i/course.gif">
          <a:extLst>
            <a:ext uri="{FF2B5EF4-FFF2-40B4-BE49-F238E27FC236}">
              <a16:creationId xmlns:a16="http://schemas.microsoft.com/office/drawing/2014/main" id="{28A16587-7D37-473C-8E5E-7AEFCC4B38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8" name="AutoShape 1" descr="http://myacademy/eltcms/pix/i/course.gif">
          <a:extLst>
            <a:ext uri="{FF2B5EF4-FFF2-40B4-BE49-F238E27FC236}">
              <a16:creationId xmlns:a16="http://schemas.microsoft.com/office/drawing/2014/main" id="{3A9D83B7-7E3E-4F7C-BEAA-4B08E1565A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39" name="AutoShape 1" descr="http://myacademy/eltcms/pix/i/course.gif">
          <a:extLst>
            <a:ext uri="{FF2B5EF4-FFF2-40B4-BE49-F238E27FC236}">
              <a16:creationId xmlns:a16="http://schemas.microsoft.com/office/drawing/2014/main" id="{E4DC4748-431F-48BD-903D-0FD5BF5E7A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0" name="AutoShape 1" descr="http://myacademy/eltcms/pix/i/course.gif">
          <a:extLst>
            <a:ext uri="{FF2B5EF4-FFF2-40B4-BE49-F238E27FC236}">
              <a16:creationId xmlns:a16="http://schemas.microsoft.com/office/drawing/2014/main" id="{E3419D0A-464D-4985-BB42-B9AAF8073F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1" name="AutoShape 1" descr="http://myacademy/eltcms/pix/i/course.gif">
          <a:extLst>
            <a:ext uri="{FF2B5EF4-FFF2-40B4-BE49-F238E27FC236}">
              <a16:creationId xmlns:a16="http://schemas.microsoft.com/office/drawing/2014/main" id="{4FDAE412-9F98-457D-A149-A3412AA3AB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2" name="AutoShape 1" descr="http://myacademy/eltcms/pix/i/course.gif">
          <a:extLst>
            <a:ext uri="{FF2B5EF4-FFF2-40B4-BE49-F238E27FC236}">
              <a16:creationId xmlns:a16="http://schemas.microsoft.com/office/drawing/2014/main" id="{06349989-D436-4044-9E11-A5C116BB39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3" name="AutoShape 1" descr="http://myacademy/eltcms/pix/i/course.gif">
          <a:extLst>
            <a:ext uri="{FF2B5EF4-FFF2-40B4-BE49-F238E27FC236}">
              <a16:creationId xmlns:a16="http://schemas.microsoft.com/office/drawing/2014/main" id="{63539157-5577-471C-8680-9D5CDEEF9A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4" name="AutoShape 1" descr="http://myacademy/eltcms/pix/i/course.gif">
          <a:extLst>
            <a:ext uri="{FF2B5EF4-FFF2-40B4-BE49-F238E27FC236}">
              <a16:creationId xmlns:a16="http://schemas.microsoft.com/office/drawing/2014/main" id="{1918E762-CA4A-4D67-8509-01485C898B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5" name="AutoShape 1" descr="http://myacademy/eltcms/pix/i/course.gif">
          <a:extLst>
            <a:ext uri="{FF2B5EF4-FFF2-40B4-BE49-F238E27FC236}">
              <a16:creationId xmlns:a16="http://schemas.microsoft.com/office/drawing/2014/main" id="{6A3836E6-C88A-4544-8517-99B4882EA2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6" name="AutoShape 1" descr="http://myacademy/eltcms/pix/i/course.gif">
          <a:extLst>
            <a:ext uri="{FF2B5EF4-FFF2-40B4-BE49-F238E27FC236}">
              <a16:creationId xmlns:a16="http://schemas.microsoft.com/office/drawing/2014/main" id="{BB608422-EA31-4FC7-8581-978D4D5B7F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7" name="AutoShape 1" descr="http://myacademy/eltcms/pix/i/course.gif">
          <a:extLst>
            <a:ext uri="{FF2B5EF4-FFF2-40B4-BE49-F238E27FC236}">
              <a16:creationId xmlns:a16="http://schemas.microsoft.com/office/drawing/2014/main" id="{52005D13-72F3-4A51-AE31-12BF5B56DE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8" name="AutoShape 1" descr="http://myacademy/eltcms/pix/i/course.gif">
          <a:extLst>
            <a:ext uri="{FF2B5EF4-FFF2-40B4-BE49-F238E27FC236}">
              <a16:creationId xmlns:a16="http://schemas.microsoft.com/office/drawing/2014/main" id="{A792F3AA-4ED2-47C2-80C0-E4096BD31B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49" name="AutoShape 1" descr="http://myacademy/eltcms/pix/i/course.gif">
          <a:extLst>
            <a:ext uri="{FF2B5EF4-FFF2-40B4-BE49-F238E27FC236}">
              <a16:creationId xmlns:a16="http://schemas.microsoft.com/office/drawing/2014/main" id="{49D212E6-F73A-4FBA-902E-B88F26484A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0" name="AutoShape 1" descr="http://myacademy/eltcms/pix/i/course.gif">
          <a:extLst>
            <a:ext uri="{FF2B5EF4-FFF2-40B4-BE49-F238E27FC236}">
              <a16:creationId xmlns:a16="http://schemas.microsoft.com/office/drawing/2014/main" id="{0EC20237-6D98-4328-94C5-C4EE7DD6EF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1" name="AutoShape 1" descr="http://myacademy/eltcms/pix/i/course.gif">
          <a:extLst>
            <a:ext uri="{FF2B5EF4-FFF2-40B4-BE49-F238E27FC236}">
              <a16:creationId xmlns:a16="http://schemas.microsoft.com/office/drawing/2014/main" id="{87055F75-576C-4DCD-8CB5-343BA7398E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2" name="AutoShape 1" descr="http://myacademy/eltcms/pix/i/course.gif">
          <a:extLst>
            <a:ext uri="{FF2B5EF4-FFF2-40B4-BE49-F238E27FC236}">
              <a16:creationId xmlns:a16="http://schemas.microsoft.com/office/drawing/2014/main" id="{8D11F5C1-BDD0-455F-893B-9EBF2C3440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3" name="AutoShape 1" descr="http://myacademy/eltcms/pix/i/course.gif">
          <a:extLst>
            <a:ext uri="{FF2B5EF4-FFF2-40B4-BE49-F238E27FC236}">
              <a16:creationId xmlns:a16="http://schemas.microsoft.com/office/drawing/2014/main" id="{9FEED36A-F149-4A3C-B79D-3A0A1D9548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4" name="AutoShape 1" descr="http://myacademy/eltcms/pix/i/course.gif">
          <a:extLst>
            <a:ext uri="{FF2B5EF4-FFF2-40B4-BE49-F238E27FC236}">
              <a16:creationId xmlns:a16="http://schemas.microsoft.com/office/drawing/2014/main" id="{419103B5-655D-48DF-931D-59EA4DA522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5" name="AutoShape 1" descr="http://myacademy/eltcms/pix/i/course.gif">
          <a:extLst>
            <a:ext uri="{FF2B5EF4-FFF2-40B4-BE49-F238E27FC236}">
              <a16:creationId xmlns:a16="http://schemas.microsoft.com/office/drawing/2014/main" id="{D7E9F3D9-F29B-4E46-9709-63D0753B43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6" name="AutoShape 1" descr="http://myacademy/eltcms/pix/i/course.gif">
          <a:extLst>
            <a:ext uri="{FF2B5EF4-FFF2-40B4-BE49-F238E27FC236}">
              <a16:creationId xmlns:a16="http://schemas.microsoft.com/office/drawing/2014/main" id="{81958BA9-3494-4168-B84B-1A94FBF8CE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7" name="AutoShape 1" descr="http://myacademy/eltcms/pix/i/course.gif">
          <a:extLst>
            <a:ext uri="{FF2B5EF4-FFF2-40B4-BE49-F238E27FC236}">
              <a16:creationId xmlns:a16="http://schemas.microsoft.com/office/drawing/2014/main" id="{14303AAD-1862-49F9-948A-F1CDA72A53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8" name="AutoShape 1" descr="http://myacademy/eltcms/pix/i/course.gif">
          <a:extLst>
            <a:ext uri="{FF2B5EF4-FFF2-40B4-BE49-F238E27FC236}">
              <a16:creationId xmlns:a16="http://schemas.microsoft.com/office/drawing/2014/main" id="{D5E03A4C-F09C-4045-BC62-22199BF7DF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59" name="AutoShape 1" descr="http://myacademy/eltcms/pix/i/course.gif">
          <a:extLst>
            <a:ext uri="{FF2B5EF4-FFF2-40B4-BE49-F238E27FC236}">
              <a16:creationId xmlns:a16="http://schemas.microsoft.com/office/drawing/2014/main" id="{B12F6297-789A-46B5-BB51-849DD60CEC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0" name="AutoShape 1" descr="http://myacademy/eltcms/pix/i/course.gif">
          <a:extLst>
            <a:ext uri="{FF2B5EF4-FFF2-40B4-BE49-F238E27FC236}">
              <a16:creationId xmlns:a16="http://schemas.microsoft.com/office/drawing/2014/main" id="{651A5FAE-65B8-489A-8EFD-2C9FB6BBD8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1" name="AutoShape 1" descr="http://myacademy/eltcms/pix/i/course.gif">
          <a:extLst>
            <a:ext uri="{FF2B5EF4-FFF2-40B4-BE49-F238E27FC236}">
              <a16:creationId xmlns:a16="http://schemas.microsoft.com/office/drawing/2014/main" id="{75B570BF-9F72-47A9-B326-EF15474FEF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2" name="AutoShape 1" descr="http://myacademy/eltcms/pix/i/course.gif">
          <a:extLst>
            <a:ext uri="{FF2B5EF4-FFF2-40B4-BE49-F238E27FC236}">
              <a16:creationId xmlns:a16="http://schemas.microsoft.com/office/drawing/2014/main" id="{0FCB7D62-4D9B-48C5-8CAC-1EA4C64F47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3" name="AutoShape 1" descr="http://myacademy/eltcms/pix/i/course.gif">
          <a:extLst>
            <a:ext uri="{FF2B5EF4-FFF2-40B4-BE49-F238E27FC236}">
              <a16:creationId xmlns:a16="http://schemas.microsoft.com/office/drawing/2014/main" id="{757325A1-1084-4A91-AD9E-075E7639CB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4" name="AutoShape 1" descr="http://myacademy/eltcms/pix/i/course.gif">
          <a:extLst>
            <a:ext uri="{FF2B5EF4-FFF2-40B4-BE49-F238E27FC236}">
              <a16:creationId xmlns:a16="http://schemas.microsoft.com/office/drawing/2014/main" id="{C2D353CB-029D-4A22-B4D9-07ECEBD043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5" name="AutoShape 1" descr="http://myacademy/eltcms/pix/i/course.gif">
          <a:extLst>
            <a:ext uri="{FF2B5EF4-FFF2-40B4-BE49-F238E27FC236}">
              <a16:creationId xmlns:a16="http://schemas.microsoft.com/office/drawing/2014/main" id="{A1C64886-19C0-454B-BC98-A18405FDE0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6" name="AutoShape 1" descr="http://myacademy/eltcms/pix/i/course.gif">
          <a:extLst>
            <a:ext uri="{FF2B5EF4-FFF2-40B4-BE49-F238E27FC236}">
              <a16:creationId xmlns:a16="http://schemas.microsoft.com/office/drawing/2014/main" id="{F53A0342-2202-4FC0-81F5-C1955C44ED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7" name="AutoShape 1" descr="http://myacademy/eltcms/pix/i/course.gif">
          <a:extLst>
            <a:ext uri="{FF2B5EF4-FFF2-40B4-BE49-F238E27FC236}">
              <a16:creationId xmlns:a16="http://schemas.microsoft.com/office/drawing/2014/main" id="{5EB1665F-1789-4161-BED5-4F328BBB3E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8" name="AutoShape 1" descr="http://myacademy/eltcms/pix/i/course.gif">
          <a:extLst>
            <a:ext uri="{FF2B5EF4-FFF2-40B4-BE49-F238E27FC236}">
              <a16:creationId xmlns:a16="http://schemas.microsoft.com/office/drawing/2014/main" id="{D39B5383-B3D8-43E4-A454-F28A14FE3D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69" name="AutoShape 1" descr="http://myacademy/eltcms/pix/i/course.gif">
          <a:extLst>
            <a:ext uri="{FF2B5EF4-FFF2-40B4-BE49-F238E27FC236}">
              <a16:creationId xmlns:a16="http://schemas.microsoft.com/office/drawing/2014/main" id="{CA07B01E-9E3F-4FFF-9FDF-AC6D3807AF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0" name="AutoShape 1" descr="http://myacademy/eltcms/pix/i/course.gif">
          <a:extLst>
            <a:ext uri="{FF2B5EF4-FFF2-40B4-BE49-F238E27FC236}">
              <a16:creationId xmlns:a16="http://schemas.microsoft.com/office/drawing/2014/main" id="{844E8DD6-F9F4-44C5-9988-7A3A62F4C1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1" name="AutoShape 1" descr="http://myacademy/eltcms/pix/i/course.gif">
          <a:extLst>
            <a:ext uri="{FF2B5EF4-FFF2-40B4-BE49-F238E27FC236}">
              <a16:creationId xmlns:a16="http://schemas.microsoft.com/office/drawing/2014/main" id="{76595D28-0043-412F-807B-45429A36AF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2" name="AutoShape 1" descr="http://myacademy/eltcms/pix/i/course.gif">
          <a:extLst>
            <a:ext uri="{FF2B5EF4-FFF2-40B4-BE49-F238E27FC236}">
              <a16:creationId xmlns:a16="http://schemas.microsoft.com/office/drawing/2014/main" id="{C9D4E35B-1B69-4123-8D7E-E367CF444F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3" name="AutoShape 1" descr="http://myacademy/eltcms/pix/i/course.gif">
          <a:extLst>
            <a:ext uri="{FF2B5EF4-FFF2-40B4-BE49-F238E27FC236}">
              <a16:creationId xmlns:a16="http://schemas.microsoft.com/office/drawing/2014/main" id="{6052171E-D37D-4F7E-B457-DCDF9A5854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4" name="AutoShape 1" descr="http://myacademy/eltcms/pix/i/course.gif">
          <a:extLst>
            <a:ext uri="{FF2B5EF4-FFF2-40B4-BE49-F238E27FC236}">
              <a16:creationId xmlns:a16="http://schemas.microsoft.com/office/drawing/2014/main" id="{DD7FCBC4-379F-4C12-A501-795C9B2526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5" name="AutoShape 1" descr="http://myacademy/eltcms/pix/i/course.gif">
          <a:extLst>
            <a:ext uri="{FF2B5EF4-FFF2-40B4-BE49-F238E27FC236}">
              <a16:creationId xmlns:a16="http://schemas.microsoft.com/office/drawing/2014/main" id="{C5D149CA-A54E-4E05-8AFF-3D52BBEFA5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6" name="AutoShape 1" descr="http://myacademy/eltcms/pix/i/course.gif">
          <a:extLst>
            <a:ext uri="{FF2B5EF4-FFF2-40B4-BE49-F238E27FC236}">
              <a16:creationId xmlns:a16="http://schemas.microsoft.com/office/drawing/2014/main" id="{3AF8D2EE-B783-4336-BD12-C345FB9BCB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7" name="AutoShape 1" descr="http://myacademy/eltcms/pix/i/course.gif">
          <a:extLst>
            <a:ext uri="{FF2B5EF4-FFF2-40B4-BE49-F238E27FC236}">
              <a16:creationId xmlns:a16="http://schemas.microsoft.com/office/drawing/2014/main" id="{E9B774C7-02C6-4C70-A39C-98CA3AAF4B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8" name="AutoShape 1" descr="http://myacademy/eltcms/pix/i/course.gif">
          <a:extLst>
            <a:ext uri="{FF2B5EF4-FFF2-40B4-BE49-F238E27FC236}">
              <a16:creationId xmlns:a16="http://schemas.microsoft.com/office/drawing/2014/main" id="{F141EB7E-7CBA-4248-A6C8-184887C278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79" name="AutoShape 1" descr="http://myacademy/eltcms/pix/i/course.gif">
          <a:extLst>
            <a:ext uri="{FF2B5EF4-FFF2-40B4-BE49-F238E27FC236}">
              <a16:creationId xmlns:a16="http://schemas.microsoft.com/office/drawing/2014/main" id="{67CC2308-DF47-45AB-B20A-A8C16DADFE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0" name="AutoShape 1" descr="http://myacademy/eltcms/pix/i/course.gif">
          <a:extLst>
            <a:ext uri="{FF2B5EF4-FFF2-40B4-BE49-F238E27FC236}">
              <a16:creationId xmlns:a16="http://schemas.microsoft.com/office/drawing/2014/main" id="{55D3833E-A530-41BE-A678-80139FE654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1" name="AutoShape 1" descr="http://myacademy/eltcms/pix/i/course.gif">
          <a:extLst>
            <a:ext uri="{FF2B5EF4-FFF2-40B4-BE49-F238E27FC236}">
              <a16:creationId xmlns:a16="http://schemas.microsoft.com/office/drawing/2014/main" id="{CA75A7A0-440A-4238-A321-446737446F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2" name="AutoShape 1" descr="http://myacademy/eltcms/pix/i/course.gif">
          <a:extLst>
            <a:ext uri="{FF2B5EF4-FFF2-40B4-BE49-F238E27FC236}">
              <a16:creationId xmlns:a16="http://schemas.microsoft.com/office/drawing/2014/main" id="{B140D5D4-F379-4775-BC6E-11C9F4DE95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3" name="AutoShape 1" descr="http://myacademy/eltcms/pix/i/course.gif">
          <a:extLst>
            <a:ext uri="{FF2B5EF4-FFF2-40B4-BE49-F238E27FC236}">
              <a16:creationId xmlns:a16="http://schemas.microsoft.com/office/drawing/2014/main" id="{D9C01A08-708A-4F2F-83CF-0381DD30DF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4" name="AutoShape 1" descr="http://myacademy/eltcms/pix/i/course.gif">
          <a:extLst>
            <a:ext uri="{FF2B5EF4-FFF2-40B4-BE49-F238E27FC236}">
              <a16:creationId xmlns:a16="http://schemas.microsoft.com/office/drawing/2014/main" id="{DBA0BC62-E4FC-4A2D-8A3B-10C270D2C1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5" name="AutoShape 1" descr="http://myacademy/eltcms/pix/i/course.gif">
          <a:extLst>
            <a:ext uri="{FF2B5EF4-FFF2-40B4-BE49-F238E27FC236}">
              <a16:creationId xmlns:a16="http://schemas.microsoft.com/office/drawing/2014/main" id="{340F3E9A-A173-4766-988E-868C988E80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6" name="AutoShape 1" descr="http://myacademy/eltcms/pix/i/course.gif">
          <a:extLst>
            <a:ext uri="{FF2B5EF4-FFF2-40B4-BE49-F238E27FC236}">
              <a16:creationId xmlns:a16="http://schemas.microsoft.com/office/drawing/2014/main" id="{94FF68A2-EA97-452F-934A-EB6CDD22EA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7" name="AutoShape 1" descr="http://myacademy/eltcms/pix/i/course.gif">
          <a:extLst>
            <a:ext uri="{FF2B5EF4-FFF2-40B4-BE49-F238E27FC236}">
              <a16:creationId xmlns:a16="http://schemas.microsoft.com/office/drawing/2014/main" id="{C84AC9A9-32F9-49BE-9C86-FD6BEE9DE6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8" name="AutoShape 1" descr="http://myacademy/eltcms/pix/i/course.gif">
          <a:extLst>
            <a:ext uri="{FF2B5EF4-FFF2-40B4-BE49-F238E27FC236}">
              <a16:creationId xmlns:a16="http://schemas.microsoft.com/office/drawing/2014/main" id="{632621C8-D5B0-48F9-AA76-4C0626F617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89" name="AutoShape 1" descr="http://myacademy/eltcms/pix/i/course.gif">
          <a:extLst>
            <a:ext uri="{FF2B5EF4-FFF2-40B4-BE49-F238E27FC236}">
              <a16:creationId xmlns:a16="http://schemas.microsoft.com/office/drawing/2014/main" id="{2DD82C05-6024-4F59-B424-D00B2D5E2A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0" name="AutoShape 1" descr="http://myacademy/eltcms/pix/i/course.gif">
          <a:extLst>
            <a:ext uri="{FF2B5EF4-FFF2-40B4-BE49-F238E27FC236}">
              <a16:creationId xmlns:a16="http://schemas.microsoft.com/office/drawing/2014/main" id="{5D2E2D17-58E9-4969-9B72-F2A4AD95C1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1" name="AutoShape 1" descr="http://myacademy/eltcms/pix/i/course.gif">
          <a:extLst>
            <a:ext uri="{FF2B5EF4-FFF2-40B4-BE49-F238E27FC236}">
              <a16:creationId xmlns:a16="http://schemas.microsoft.com/office/drawing/2014/main" id="{522F6795-8399-49E9-A71A-3DC1B90C02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2" name="AutoShape 1" descr="http://myacademy/eltcms/pix/i/course.gif">
          <a:extLst>
            <a:ext uri="{FF2B5EF4-FFF2-40B4-BE49-F238E27FC236}">
              <a16:creationId xmlns:a16="http://schemas.microsoft.com/office/drawing/2014/main" id="{DCE5C9C5-7F21-4CCD-A689-8EFC293841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3" name="AutoShape 1" descr="http://myacademy/eltcms/pix/i/course.gif">
          <a:extLst>
            <a:ext uri="{FF2B5EF4-FFF2-40B4-BE49-F238E27FC236}">
              <a16:creationId xmlns:a16="http://schemas.microsoft.com/office/drawing/2014/main" id="{03C75B92-B9E1-42A0-B798-459536AFF6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4" name="AutoShape 1" descr="http://myacademy/eltcms/pix/i/course.gif">
          <a:extLst>
            <a:ext uri="{FF2B5EF4-FFF2-40B4-BE49-F238E27FC236}">
              <a16:creationId xmlns:a16="http://schemas.microsoft.com/office/drawing/2014/main" id="{90A0D4CD-81D0-4C97-8B4E-26BDB06656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5" name="AutoShape 1" descr="http://myacademy/eltcms/pix/i/course.gif">
          <a:extLst>
            <a:ext uri="{FF2B5EF4-FFF2-40B4-BE49-F238E27FC236}">
              <a16:creationId xmlns:a16="http://schemas.microsoft.com/office/drawing/2014/main" id="{2E468533-F974-4124-A588-111CEC9BE6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6" name="AutoShape 1" descr="http://myacademy/eltcms/pix/i/course.gif">
          <a:extLst>
            <a:ext uri="{FF2B5EF4-FFF2-40B4-BE49-F238E27FC236}">
              <a16:creationId xmlns:a16="http://schemas.microsoft.com/office/drawing/2014/main" id="{DA203E9B-3981-494C-92F7-2881ABAF4D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7" name="AutoShape 1" descr="http://myacademy/eltcms/pix/i/course.gif">
          <a:extLst>
            <a:ext uri="{FF2B5EF4-FFF2-40B4-BE49-F238E27FC236}">
              <a16:creationId xmlns:a16="http://schemas.microsoft.com/office/drawing/2014/main" id="{254A44BD-FD1B-4E72-A163-F86EC0AEA3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8" name="AutoShape 1" descr="http://myacademy/eltcms/pix/i/course.gif">
          <a:extLst>
            <a:ext uri="{FF2B5EF4-FFF2-40B4-BE49-F238E27FC236}">
              <a16:creationId xmlns:a16="http://schemas.microsoft.com/office/drawing/2014/main" id="{F223ADAD-7DEE-488B-962C-A87179C58A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799" name="AutoShape 1" descr="http://myacademy/eltcms/pix/i/course.gif">
          <a:extLst>
            <a:ext uri="{FF2B5EF4-FFF2-40B4-BE49-F238E27FC236}">
              <a16:creationId xmlns:a16="http://schemas.microsoft.com/office/drawing/2014/main" id="{A3250208-DAC1-4DAA-B7A5-01425FBFF5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0" name="AutoShape 1" descr="http://myacademy/eltcms/pix/i/course.gif">
          <a:extLst>
            <a:ext uri="{FF2B5EF4-FFF2-40B4-BE49-F238E27FC236}">
              <a16:creationId xmlns:a16="http://schemas.microsoft.com/office/drawing/2014/main" id="{9766FD7F-AC9B-4213-9E21-7EC9A31261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1" name="AutoShape 1" descr="http://myacademy/eltcms/pix/i/course.gif">
          <a:extLst>
            <a:ext uri="{FF2B5EF4-FFF2-40B4-BE49-F238E27FC236}">
              <a16:creationId xmlns:a16="http://schemas.microsoft.com/office/drawing/2014/main" id="{1940AAB3-7263-4FD1-9355-76F26B1AF9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2" name="AutoShape 1" descr="http://myacademy/eltcms/pix/i/course.gif">
          <a:extLst>
            <a:ext uri="{FF2B5EF4-FFF2-40B4-BE49-F238E27FC236}">
              <a16:creationId xmlns:a16="http://schemas.microsoft.com/office/drawing/2014/main" id="{E9A63622-6213-45BE-B755-D714B24266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3" name="AutoShape 1" descr="http://myacademy/eltcms/pix/i/course.gif">
          <a:extLst>
            <a:ext uri="{FF2B5EF4-FFF2-40B4-BE49-F238E27FC236}">
              <a16:creationId xmlns:a16="http://schemas.microsoft.com/office/drawing/2014/main" id="{D935C424-6E25-4469-BB2F-7221ABA8DF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4" name="AutoShape 1" descr="http://myacademy/eltcms/pix/i/course.gif">
          <a:extLst>
            <a:ext uri="{FF2B5EF4-FFF2-40B4-BE49-F238E27FC236}">
              <a16:creationId xmlns:a16="http://schemas.microsoft.com/office/drawing/2014/main" id="{6CC7F646-7B95-483B-A604-9E6286358C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5" name="AutoShape 1" descr="http://myacademy/eltcms/pix/i/course.gif">
          <a:extLst>
            <a:ext uri="{FF2B5EF4-FFF2-40B4-BE49-F238E27FC236}">
              <a16:creationId xmlns:a16="http://schemas.microsoft.com/office/drawing/2014/main" id="{4A61DA4B-2305-47BC-8AD1-5E0366B7ED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6" name="AutoShape 1" descr="http://myacademy/eltcms/pix/i/course.gif">
          <a:extLst>
            <a:ext uri="{FF2B5EF4-FFF2-40B4-BE49-F238E27FC236}">
              <a16:creationId xmlns:a16="http://schemas.microsoft.com/office/drawing/2014/main" id="{57762776-49C9-4549-8000-7A355D70A8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7" name="AutoShape 1" descr="http://myacademy/eltcms/pix/i/course.gif">
          <a:extLst>
            <a:ext uri="{FF2B5EF4-FFF2-40B4-BE49-F238E27FC236}">
              <a16:creationId xmlns:a16="http://schemas.microsoft.com/office/drawing/2014/main" id="{AD65AE20-F738-4A82-B8E1-BF4864F01C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8" name="AutoShape 1" descr="http://myacademy/eltcms/pix/i/course.gif">
          <a:extLst>
            <a:ext uri="{FF2B5EF4-FFF2-40B4-BE49-F238E27FC236}">
              <a16:creationId xmlns:a16="http://schemas.microsoft.com/office/drawing/2014/main" id="{54306186-DF80-4B67-BFFE-958192C11B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09" name="AutoShape 1" descr="http://myacademy/eltcms/pix/i/course.gif">
          <a:extLst>
            <a:ext uri="{FF2B5EF4-FFF2-40B4-BE49-F238E27FC236}">
              <a16:creationId xmlns:a16="http://schemas.microsoft.com/office/drawing/2014/main" id="{49483E94-5BD5-43D5-A6FD-A93DB913EA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0" name="AutoShape 1" descr="http://myacademy/eltcms/pix/i/course.gif">
          <a:extLst>
            <a:ext uri="{FF2B5EF4-FFF2-40B4-BE49-F238E27FC236}">
              <a16:creationId xmlns:a16="http://schemas.microsoft.com/office/drawing/2014/main" id="{847285E4-71D7-4536-8849-69AE349859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1" name="AutoShape 1" descr="http://myacademy/eltcms/pix/i/course.gif">
          <a:extLst>
            <a:ext uri="{FF2B5EF4-FFF2-40B4-BE49-F238E27FC236}">
              <a16:creationId xmlns:a16="http://schemas.microsoft.com/office/drawing/2014/main" id="{C3A65F97-2C6E-48FA-83AB-D32A91CDCA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2" name="AutoShape 1" descr="http://myacademy/eltcms/pix/i/course.gif">
          <a:extLst>
            <a:ext uri="{FF2B5EF4-FFF2-40B4-BE49-F238E27FC236}">
              <a16:creationId xmlns:a16="http://schemas.microsoft.com/office/drawing/2014/main" id="{EF62E0AB-D4E8-4267-874C-B9D1EA0A9E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3" name="AutoShape 1" descr="http://myacademy/eltcms/pix/i/course.gif">
          <a:extLst>
            <a:ext uri="{FF2B5EF4-FFF2-40B4-BE49-F238E27FC236}">
              <a16:creationId xmlns:a16="http://schemas.microsoft.com/office/drawing/2014/main" id="{07271388-0D78-4CD4-8A64-4EDFDED34A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4" name="AutoShape 1" descr="http://myacademy/eltcms/pix/i/course.gif">
          <a:extLst>
            <a:ext uri="{FF2B5EF4-FFF2-40B4-BE49-F238E27FC236}">
              <a16:creationId xmlns:a16="http://schemas.microsoft.com/office/drawing/2014/main" id="{45DF730B-9F13-439E-A562-740E1851A9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5" name="AutoShape 1" descr="http://myacademy/eltcms/pix/i/course.gif">
          <a:extLst>
            <a:ext uri="{FF2B5EF4-FFF2-40B4-BE49-F238E27FC236}">
              <a16:creationId xmlns:a16="http://schemas.microsoft.com/office/drawing/2014/main" id="{3C13E450-991B-45A0-9E05-245AD223DD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6" name="AutoShape 1" descr="http://myacademy/eltcms/pix/i/course.gif">
          <a:extLst>
            <a:ext uri="{FF2B5EF4-FFF2-40B4-BE49-F238E27FC236}">
              <a16:creationId xmlns:a16="http://schemas.microsoft.com/office/drawing/2014/main" id="{A0EFC9F1-1539-4425-B94B-A418A0B8AF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7" name="AutoShape 1" descr="http://myacademy/eltcms/pix/i/course.gif">
          <a:extLst>
            <a:ext uri="{FF2B5EF4-FFF2-40B4-BE49-F238E27FC236}">
              <a16:creationId xmlns:a16="http://schemas.microsoft.com/office/drawing/2014/main" id="{8025049C-0E48-434A-B8E9-62350F6F8D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8" name="AutoShape 1" descr="http://myacademy/eltcms/pix/i/course.gif">
          <a:extLst>
            <a:ext uri="{FF2B5EF4-FFF2-40B4-BE49-F238E27FC236}">
              <a16:creationId xmlns:a16="http://schemas.microsoft.com/office/drawing/2014/main" id="{BB8C113F-98CA-4623-8D43-2FD0835D77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19" name="AutoShape 1" descr="http://myacademy/eltcms/pix/i/course.gif">
          <a:extLst>
            <a:ext uri="{FF2B5EF4-FFF2-40B4-BE49-F238E27FC236}">
              <a16:creationId xmlns:a16="http://schemas.microsoft.com/office/drawing/2014/main" id="{B3A521B3-DA72-4B5A-9F0A-D281FBFC51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0" name="AutoShape 1" descr="http://myacademy/eltcms/pix/i/course.gif">
          <a:extLst>
            <a:ext uri="{FF2B5EF4-FFF2-40B4-BE49-F238E27FC236}">
              <a16:creationId xmlns:a16="http://schemas.microsoft.com/office/drawing/2014/main" id="{3CEDE57D-BBBA-4A24-A099-3B1BDC310D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1" name="AutoShape 1" descr="http://myacademy/eltcms/pix/i/course.gif">
          <a:extLst>
            <a:ext uri="{FF2B5EF4-FFF2-40B4-BE49-F238E27FC236}">
              <a16:creationId xmlns:a16="http://schemas.microsoft.com/office/drawing/2014/main" id="{4D4D9CBF-AC9C-4B2E-8BDB-2EAD82708E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2" name="AutoShape 1" descr="http://myacademy/eltcms/pix/i/course.gif">
          <a:extLst>
            <a:ext uri="{FF2B5EF4-FFF2-40B4-BE49-F238E27FC236}">
              <a16:creationId xmlns:a16="http://schemas.microsoft.com/office/drawing/2014/main" id="{E2DD6D3E-F012-40AB-9B97-8CAC61CB2D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3" name="AutoShape 1" descr="http://myacademy/eltcms/pix/i/course.gif">
          <a:extLst>
            <a:ext uri="{FF2B5EF4-FFF2-40B4-BE49-F238E27FC236}">
              <a16:creationId xmlns:a16="http://schemas.microsoft.com/office/drawing/2014/main" id="{2276D72A-05B9-4503-8A7B-C43E9E352F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4" name="AutoShape 1" descr="http://myacademy/eltcms/pix/i/course.gif">
          <a:extLst>
            <a:ext uri="{FF2B5EF4-FFF2-40B4-BE49-F238E27FC236}">
              <a16:creationId xmlns:a16="http://schemas.microsoft.com/office/drawing/2014/main" id="{1D4FDD98-2AB4-4194-84B2-442865A22E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825" name="AutoShape 1" descr="http://myacademy/eltcms/pix/i/course.gif">
          <a:extLst>
            <a:ext uri="{FF2B5EF4-FFF2-40B4-BE49-F238E27FC236}">
              <a16:creationId xmlns:a16="http://schemas.microsoft.com/office/drawing/2014/main" id="{A5CFAC1E-75B9-404F-866C-09088FDF9156}"/>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6" name="AutoShape 1" descr="http://myacademy/eltcms/pix/i/course.gif">
          <a:extLst>
            <a:ext uri="{FF2B5EF4-FFF2-40B4-BE49-F238E27FC236}">
              <a16:creationId xmlns:a16="http://schemas.microsoft.com/office/drawing/2014/main" id="{0FA91A55-0CA5-4A4E-84EF-E5E5188587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7" name="AutoShape 1" descr="http://myacademy/eltcms/pix/i/course.gif">
          <a:extLst>
            <a:ext uri="{FF2B5EF4-FFF2-40B4-BE49-F238E27FC236}">
              <a16:creationId xmlns:a16="http://schemas.microsoft.com/office/drawing/2014/main" id="{268A086C-5C55-4743-A54E-78904A27B8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8" name="AutoShape 1" descr="http://myacademy/eltcms/pix/i/course.gif">
          <a:extLst>
            <a:ext uri="{FF2B5EF4-FFF2-40B4-BE49-F238E27FC236}">
              <a16:creationId xmlns:a16="http://schemas.microsoft.com/office/drawing/2014/main" id="{584D4948-AE7B-4915-9815-FDA2E40A93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29" name="AutoShape 1" descr="http://myacademy/eltcms/pix/i/course.gif">
          <a:extLst>
            <a:ext uri="{FF2B5EF4-FFF2-40B4-BE49-F238E27FC236}">
              <a16:creationId xmlns:a16="http://schemas.microsoft.com/office/drawing/2014/main" id="{1E4BB527-B78E-40D4-9EE8-CAD3F00016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0" name="AutoShape 1" descr="http://myacademy/eltcms/pix/i/course.gif">
          <a:extLst>
            <a:ext uri="{FF2B5EF4-FFF2-40B4-BE49-F238E27FC236}">
              <a16:creationId xmlns:a16="http://schemas.microsoft.com/office/drawing/2014/main" id="{E1301B77-F9E7-4012-953C-C437FE68FD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1" name="AutoShape 1" descr="http://myacademy/eltcms/pix/i/course.gif">
          <a:extLst>
            <a:ext uri="{FF2B5EF4-FFF2-40B4-BE49-F238E27FC236}">
              <a16:creationId xmlns:a16="http://schemas.microsoft.com/office/drawing/2014/main" id="{F34F9D6F-30CA-4722-87C6-983F53549D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2" name="AutoShape 1" descr="http://myacademy/eltcms/pix/i/course.gif">
          <a:extLst>
            <a:ext uri="{FF2B5EF4-FFF2-40B4-BE49-F238E27FC236}">
              <a16:creationId xmlns:a16="http://schemas.microsoft.com/office/drawing/2014/main" id="{78D8DFC5-0F2D-46D2-B745-8E74AD5D88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3" name="AutoShape 1" descr="http://myacademy/eltcms/pix/i/course.gif">
          <a:extLst>
            <a:ext uri="{FF2B5EF4-FFF2-40B4-BE49-F238E27FC236}">
              <a16:creationId xmlns:a16="http://schemas.microsoft.com/office/drawing/2014/main" id="{312B1E27-211A-49A0-8BCC-B8663318FE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4" name="AutoShape 1" descr="http://myacademy/eltcms/pix/i/course.gif">
          <a:extLst>
            <a:ext uri="{FF2B5EF4-FFF2-40B4-BE49-F238E27FC236}">
              <a16:creationId xmlns:a16="http://schemas.microsoft.com/office/drawing/2014/main" id="{62791B3F-1234-4A2B-87A3-FE3C26F15C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5" name="AutoShape 1" descr="http://myacademy/eltcms/pix/i/course.gif">
          <a:extLst>
            <a:ext uri="{FF2B5EF4-FFF2-40B4-BE49-F238E27FC236}">
              <a16:creationId xmlns:a16="http://schemas.microsoft.com/office/drawing/2014/main" id="{0EE8CE58-AFB0-450E-A0D5-CD982CF79C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6" name="AutoShape 1" descr="http://myacademy/eltcms/pix/i/course.gif">
          <a:extLst>
            <a:ext uri="{FF2B5EF4-FFF2-40B4-BE49-F238E27FC236}">
              <a16:creationId xmlns:a16="http://schemas.microsoft.com/office/drawing/2014/main" id="{EDF44085-9E20-4299-9128-35EF5ABF1C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7" name="AutoShape 1" descr="http://myacademy/eltcms/pix/i/course.gif">
          <a:extLst>
            <a:ext uri="{FF2B5EF4-FFF2-40B4-BE49-F238E27FC236}">
              <a16:creationId xmlns:a16="http://schemas.microsoft.com/office/drawing/2014/main" id="{548F71EE-7A29-4418-9E33-1053BDEF30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8" name="AutoShape 1" descr="http://myacademy/eltcms/pix/i/course.gif">
          <a:extLst>
            <a:ext uri="{FF2B5EF4-FFF2-40B4-BE49-F238E27FC236}">
              <a16:creationId xmlns:a16="http://schemas.microsoft.com/office/drawing/2014/main" id="{980F2D86-937E-4FAC-ABAA-5C6D4F69E4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39" name="AutoShape 1" descr="http://myacademy/eltcms/pix/i/course.gif">
          <a:extLst>
            <a:ext uri="{FF2B5EF4-FFF2-40B4-BE49-F238E27FC236}">
              <a16:creationId xmlns:a16="http://schemas.microsoft.com/office/drawing/2014/main" id="{F9DB3050-32C1-43AD-AABB-D9DEC0CD4C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0" name="AutoShape 1" descr="http://myacademy/eltcms/pix/i/course.gif">
          <a:extLst>
            <a:ext uri="{FF2B5EF4-FFF2-40B4-BE49-F238E27FC236}">
              <a16:creationId xmlns:a16="http://schemas.microsoft.com/office/drawing/2014/main" id="{0E9719EA-D05B-46E7-A818-AB8EB65689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1" name="AutoShape 1" descr="http://myacademy/eltcms/pix/i/course.gif">
          <a:extLst>
            <a:ext uri="{FF2B5EF4-FFF2-40B4-BE49-F238E27FC236}">
              <a16:creationId xmlns:a16="http://schemas.microsoft.com/office/drawing/2014/main" id="{20609D8C-8B8C-48C5-BA2B-CBA38790C3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2" name="AutoShape 1" descr="http://myacademy/eltcms/pix/i/course.gif">
          <a:extLst>
            <a:ext uri="{FF2B5EF4-FFF2-40B4-BE49-F238E27FC236}">
              <a16:creationId xmlns:a16="http://schemas.microsoft.com/office/drawing/2014/main" id="{E4541DDE-B5B3-4E71-965B-206CF808C9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3" name="AutoShape 1" descr="http://myacademy/eltcms/pix/i/course.gif">
          <a:extLst>
            <a:ext uri="{FF2B5EF4-FFF2-40B4-BE49-F238E27FC236}">
              <a16:creationId xmlns:a16="http://schemas.microsoft.com/office/drawing/2014/main" id="{20E452F3-90D7-4C2B-B9F8-570AC5DF40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4" name="AutoShape 1" descr="http://myacademy/eltcms/pix/i/course.gif">
          <a:extLst>
            <a:ext uri="{FF2B5EF4-FFF2-40B4-BE49-F238E27FC236}">
              <a16:creationId xmlns:a16="http://schemas.microsoft.com/office/drawing/2014/main" id="{925E457E-805A-4850-9EED-DABAF3F5AE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5" name="AutoShape 1" descr="http://myacademy/eltcms/pix/i/course.gif">
          <a:extLst>
            <a:ext uri="{FF2B5EF4-FFF2-40B4-BE49-F238E27FC236}">
              <a16:creationId xmlns:a16="http://schemas.microsoft.com/office/drawing/2014/main" id="{B614371B-AB3A-4EF8-A421-E7252D3CC5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6" name="AutoShape 1" descr="http://myacademy/eltcms/pix/i/course.gif">
          <a:extLst>
            <a:ext uri="{FF2B5EF4-FFF2-40B4-BE49-F238E27FC236}">
              <a16:creationId xmlns:a16="http://schemas.microsoft.com/office/drawing/2014/main" id="{CC99D38B-17BE-4C01-87AB-FA2368261E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7" name="AutoShape 1" descr="http://myacademy/eltcms/pix/i/course.gif">
          <a:extLst>
            <a:ext uri="{FF2B5EF4-FFF2-40B4-BE49-F238E27FC236}">
              <a16:creationId xmlns:a16="http://schemas.microsoft.com/office/drawing/2014/main" id="{67387955-CBCF-4E41-B215-3FE1F7A5E1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8" name="AutoShape 1" descr="http://myacademy/eltcms/pix/i/course.gif">
          <a:extLst>
            <a:ext uri="{FF2B5EF4-FFF2-40B4-BE49-F238E27FC236}">
              <a16:creationId xmlns:a16="http://schemas.microsoft.com/office/drawing/2014/main" id="{36F32341-C9D4-4B20-B9CA-109C3EA405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49" name="AutoShape 1" descr="http://myacademy/eltcms/pix/i/course.gif">
          <a:extLst>
            <a:ext uri="{FF2B5EF4-FFF2-40B4-BE49-F238E27FC236}">
              <a16:creationId xmlns:a16="http://schemas.microsoft.com/office/drawing/2014/main" id="{E6AE4539-B5F1-458B-A2A8-CA79DB2DD0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0" name="AutoShape 1" descr="http://myacademy/eltcms/pix/i/course.gif">
          <a:extLst>
            <a:ext uri="{FF2B5EF4-FFF2-40B4-BE49-F238E27FC236}">
              <a16:creationId xmlns:a16="http://schemas.microsoft.com/office/drawing/2014/main" id="{F05D1268-F78D-44CD-9A5A-E628E91C71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1" name="AutoShape 1" descr="http://myacademy/eltcms/pix/i/course.gif">
          <a:extLst>
            <a:ext uri="{FF2B5EF4-FFF2-40B4-BE49-F238E27FC236}">
              <a16:creationId xmlns:a16="http://schemas.microsoft.com/office/drawing/2014/main" id="{5FCE852C-E1F5-45EB-BC21-862E992017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2" name="AutoShape 1" descr="http://myacademy/eltcms/pix/i/course.gif">
          <a:extLst>
            <a:ext uri="{FF2B5EF4-FFF2-40B4-BE49-F238E27FC236}">
              <a16:creationId xmlns:a16="http://schemas.microsoft.com/office/drawing/2014/main" id="{EF469BC6-762A-462E-8755-B20F3708C9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3" name="AutoShape 1" descr="http://myacademy/eltcms/pix/i/course.gif">
          <a:extLst>
            <a:ext uri="{FF2B5EF4-FFF2-40B4-BE49-F238E27FC236}">
              <a16:creationId xmlns:a16="http://schemas.microsoft.com/office/drawing/2014/main" id="{9AC2E9EC-98D6-4D56-BF1E-492237A974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4" name="AutoShape 1" descr="http://myacademy/eltcms/pix/i/course.gif">
          <a:extLst>
            <a:ext uri="{FF2B5EF4-FFF2-40B4-BE49-F238E27FC236}">
              <a16:creationId xmlns:a16="http://schemas.microsoft.com/office/drawing/2014/main" id="{2FB3DC3B-8940-4B0F-A715-D68F20FE1A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5" name="AutoShape 1" descr="http://myacademy/eltcms/pix/i/course.gif">
          <a:extLst>
            <a:ext uri="{FF2B5EF4-FFF2-40B4-BE49-F238E27FC236}">
              <a16:creationId xmlns:a16="http://schemas.microsoft.com/office/drawing/2014/main" id="{A70E1764-BE92-4FD1-9068-D82D73C8B2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6" name="AutoShape 1" descr="http://myacademy/eltcms/pix/i/course.gif">
          <a:extLst>
            <a:ext uri="{FF2B5EF4-FFF2-40B4-BE49-F238E27FC236}">
              <a16:creationId xmlns:a16="http://schemas.microsoft.com/office/drawing/2014/main" id="{797910C1-8D0F-4A20-B7CE-104D17843F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7" name="AutoShape 1" descr="http://myacademy/eltcms/pix/i/course.gif">
          <a:extLst>
            <a:ext uri="{FF2B5EF4-FFF2-40B4-BE49-F238E27FC236}">
              <a16:creationId xmlns:a16="http://schemas.microsoft.com/office/drawing/2014/main" id="{FA187030-4B6E-47E3-9559-EE6BC9617A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8" name="AutoShape 1" descr="http://myacademy/eltcms/pix/i/course.gif">
          <a:extLst>
            <a:ext uri="{FF2B5EF4-FFF2-40B4-BE49-F238E27FC236}">
              <a16:creationId xmlns:a16="http://schemas.microsoft.com/office/drawing/2014/main" id="{BC4B52DD-E9A0-47D7-86F1-8E67DE8BD7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59" name="AutoShape 1" descr="http://myacademy/eltcms/pix/i/course.gif">
          <a:extLst>
            <a:ext uri="{FF2B5EF4-FFF2-40B4-BE49-F238E27FC236}">
              <a16:creationId xmlns:a16="http://schemas.microsoft.com/office/drawing/2014/main" id="{EF0A58EC-F7CB-48F4-A66A-600F26CD66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0" name="AutoShape 1" descr="http://myacademy/eltcms/pix/i/course.gif">
          <a:extLst>
            <a:ext uri="{FF2B5EF4-FFF2-40B4-BE49-F238E27FC236}">
              <a16:creationId xmlns:a16="http://schemas.microsoft.com/office/drawing/2014/main" id="{8059E696-02AD-47DE-BFE2-BC1E0E2582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1" name="AutoShape 1" descr="http://myacademy/eltcms/pix/i/course.gif">
          <a:extLst>
            <a:ext uri="{FF2B5EF4-FFF2-40B4-BE49-F238E27FC236}">
              <a16:creationId xmlns:a16="http://schemas.microsoft.com/office/drawing/2014/main" id="{04B5165A-C3C0-40DC-B921-29A0064E16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2" name="AutoShape 1" descr="http://myacademy/eltcms/pix/i/course.gif">
          <a:extLst>
            <a:ext uri="{FF2B5EF4-FFF2-40B4-BE49-F238E27FC236}">
              <a16:creationId xmlns:a16="http://schemas.microsoft.com/office/drawing/2014/main" id="{C4C36319-3663-43E6-B428-2340AA2E36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3" name="AutoShape 1" descr="http://myacademy/eltcms/pix/i/course.gif">
          <a:extLst>
            <a:ext uri="{FF2B5EF4-FFF2-40B4-BE49-F238E27FC236}">
              <a16:creationId xmlns:a16="http://schemas.microsoft.com/office/drawing/2014/main" id="{92BEEE1C-611B-4666-A64E-9CB653B5A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4" name="AutoShape 1" descr="http://myacademy/eltcms/pix/i/course.gif">
          <a:extLst>
            <a:ext uri="{FF2B5EF4-FFF2-40B4-BE49-F238E27FC236}">
              <a16:creationId xmlns:a16="http://schemas.microsoft.com/office/drawing/2014/main" id="{A989DE9E-53F4-4DF9-B2E2-5007A5E60A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5" name="AutoShape 1" descr="http://myacademy/eltcms/pix/i/course.gif">
          <a:extLst>
            <a:ext uri="{FF2B5EF4-FFF2-40B4-BE49-F238E27FC236}">
              <a16:creationId xmlns:a16="http://schemas.microsoft.com/office/drawing/2014/main" id="{B75AC133-4C31-4ACA-9226-8FE9E9D11C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6" name="AutoShape 1" descr="http://myacademy/eltcms/pix/i/course.gif">
          <a:extLst>
            <a:ext uri="{FF2B5EF4-FFF2-40B4-BE49-F238E27FC236}">
              <a16:creationId xmlns:a16="http://schemas.microsoft.com/office/drawing/2014/main" id="{BB5CE104-37BF-439F-8E48-6751BC048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7" name="AutoShape 1" descr="http://myacademy/eltcms/pix/i/course.gif">
          <a:extLst>
            <a:ext uri="{FF2B5EF4-FFF2-40B4-BE49-F238E27FC236}">
              <a16:creationId xmlns:a16="http://schemas.microsoft.com/office/drawing/2014/main" id="{BC46C3C3-BD94-4427-AC31-DDA2460690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8" name="AutoShape 1" descr="http://myacademy/eltcms/pix/i/course.gif">
          <a:extLst>
            <a:ext uri="{FF2B5EF4-FFF2-40B4-BE49-F238E27FC236}">
              <a16:creationId xmlns:a16="http://schemas.microsoft.com/office/drawing/2014/main" id="{4782069D-81DC-4738-8839-23343BB616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69" name="AutoShape 1" descr="http://myacademy/eltcms/pix/i/course.gif">
          <a:extLst>
            <a:ext uri="{FF2B5EF4-FFF2-40B4-BE49-F238E27FC236}">
              <a16:creationId xmlns:a16="http://schemas.microsoft.com/office/drawing/2014/main" id="{7A5E48F9-6E29-4DEF-B30D-063B9069B7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0" name="AutoShape 1" descr="http://myacademy/eltcms/pix/i/course.gif">
          <a:extLst>
            <a:ext uri="{FF2B5EF4-FFF2-40B4-BE49-F238E27FC236}">
              <a16:creationId xmlns:a16="http://schemas.microsoft.com/office/drawing/2014/main" id="{34547468-64F7-4AA9-9240-6D12589119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1" name="AutoShape 1" descr="http://myacademy/eltcms/pix/i/course.gif">
          <a:extLst>
            <a:ext uri="{FF2B5EF4-FFF2-40B4-BE49-F238E27FC236}">
              <a16:creationId xmlns:a16="http://schemas.microsoft.com/office/drawing/2014/main" id="{207412CA-C3FB-4E41-8D28-48B13EB6B8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2" name="AutoShape 1" descr="http://myacademy/eltcms/pix/i/course.gif">
          <a:extLst>
            <a:ext uri="{FF2B5EF4-FFF2-40B4-BE49-F238E27FC236}">
              <a16:creationId xmlns:a16="http://schemas.microsoft.com/office/drawing/2014/main" id="{6FFD27C3-E9C7-4AF2-85D9-CC49A406F6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3" name="AutoShape 1" descr="http://myacademy/eltcms/pix/i/course.gif">
          <a:extLst>
            <a:ext uri="{FF2B5EF4-FFF2-40B4-BE49-F238E27FC236}">
              <a16:creationId xmlns:a16="http://schemas.microsoft.com/office/drawing/2014/main" id="{330D8334-3CA1-461E-9525-A2EB53F013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4" name="AutoShape 1" descr="http://myacademy/eltcms/pix/i/course.gif">
          <a:extLst>
            <a:ext uri="{FF2B5EF4-FFF2-40B4-BE49-F238E27FC236}">
              <a16:creationId xmlns:a16="http://schemas.microsoft.com/office/drawing/2014/main" id="{09548A1F-7594-4393-9271-778A76B2FA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5" name="AutoShape 1" descr="http://myacademy/eltcms/pix/i/course.gif">
          <a:extLst>
            <a:ext uri="{FF2B5EF4-FFF2-40B4-BE49-F238E27FC236}">
              <a16:creationId xmlns:a16="http://schemas.microsoft.com/office/drawing/2014/main" id="{A8CDCA9C-96EE-43F0-8C1F-83DD3CA7B8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6" name="AutoShape 1" descr="http://myacademy/eltcms/pix/i/course.gif">
          <a:extLst>
            <a:ext uri="{FF2B5EF4-FFF2-40B4-BE49-F238E27FC236}">
              <a16:creationId xmlns:a16="http://schemas.microsoft.com/office/drawing/2014/main" id="{3607C325-4204-4346-B927-29B1D201D7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7" name="AutoShape 1" descr="http://myacademy/eltcms/pix/i/course.gif">
          <a:extLst>
            <a:ext uri="{FF2B5EF4-FFF2-40B4-BE49-F238E27FC236}">
              <a16:creationId xmlns:a16="http://schemas.microsoft.com/office/drawing/2014/main" id="{2946619D-4A95-420F-B725-820812AF74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8" name="AutoShape 1" descr="http://myacademy/eltcms/pix/i/course.gif">
          <a:extLst>
            <a:ext uri="{FF2B5EF4-FFF2-40B4-BE49-F238E27FC236}">
              <a16:creationId xmlns:a16="http://schemas.microsoft.com/office/drawing/2014/main" id="{844BE1B0-320A-4DED-BA05-576DAB2960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79" name="AutoShape 1" descr="http://myacademy/eltcms/pix/i/course.gif">
          <a:extLst>
            <a:ext uri="{FF2B5EF4-FFF2-40B4-BE49-F238E27FC236}">
              <a16:creationId xmlns:a16="http://schemas.microsoft.com/office/drawing/2014/main" id="{C57447C1-2F20-46A4-85FE-FDA99487AD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0" name="AutoShape 1" descr="http://myacademy/eltcms/pix/i/course.gif">
          <a:extLst>
            <a:ext uri="{FF2B5EF4-FFF2-40B4-BE49-F238E27FC236}">
              <a16:creationId xmlns:a16="http://schemas.microsoft.com/office/drawing/2014/main" id="{6099A942-976D-4DBD-9DCC-A34BC3C580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1" name="AutoShape 1" descr="http://myacademy/eltcms/pix/i/course.gif">
          <a:extLst>
            <a:ext uri="{FF2B5EF4-FFF2-40B4-BE49-F238E27FC236}">
              <a16:creationId xmlns:a16="http://schemas.microsoft.com/office/drawing/2014/main" id="{FC8F5668-9D5B-4458-AB9B-50A5A34079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2" name="AutoShape 1" descr="http://myacademy/eltcms/pix/i/course.gif">
          <a:extLst>
            <a:ext uri="{FF2B5EF4-FFF2-40B4-BE49-F238E27FC236}">
              <a16:creationId xmlns:a16="http://schemas.microsoft.com/office/drawing/2014/main" id="{282D2DA7-710C-462C-B8FE-62AB678375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3" name="AutoShape 1" descr="http://myacademy/eltcms/pix/i/course.gif">
          <a:extLst>
            <a:ext uri="{FF2B5EF4-FFF2-40B4-BE49-F238E27FC236}">
              <a16:creationId xmlns:a16="http://schemas.microsoft.com/office/drawing/2014/main" id="{957F8911-A2D4-4322-B2CA-4DFF35FFBC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4" name="AutoShape 1" descr="http://myacademy/eltcms/pix/i/course.gif">
          <a:extLst>
            <a:ext uri="{FF2B5EF4-FFF2-40B4-BE49-F238E27FC236}">
              <a16:creationId xmlns:a16="http://schemas.microsoft.com/office/drawing/2014/main" id="{1DD1CE39-31D0-472D-9EB0-BB18131924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5" name="AutoShape 1" descr="http://myacademy/eltcms/pix/i/course.gif">
          <a:extLst>
            <a:ext uri="{FF2B5EF4-FFF2-40B4-BE49-F238E27FC236}">
              <a16:creationId xmlns:a16="http://schemas.microsoft.com/office/drawing/2014/main" id="{F4A04B15-E7DC-497C-817C-E62F79AC0A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6" name="AutoShape 1" descr="http://myacademy/eltcms/pix/i/course.gif">
          <a:extLst>
            <a:ext uri="{FF2B5EF4-FFF2-40B4-BE49-F238E27FC236}">
              <a16:creationId xmlns:a16="http://schemas.microsoft.com/office/drawing/2014/main" id="{3B1083E7-2AC1-43D5-9C77-525FC1D0A2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7" name="AutoShape 1" descr="http://myacademy/eltcms/pix/i/course.gif">
          <a:extLst>
            <a:ext uri="{FF2B5EF4-FFF2-40B4-BE49-F238E27FC236}">
              <a16:creationId xmlns:a16="http://schemas.microsoft.com/office/drawing/2014/main" id="{40EABE12-87C9-4468-BAE3-E1D1A01EEF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8" name="AutoShape 1" descr="http://myacademy/eltcms/pix/i/course.gif">
          <a:extLst>
            <a:ext uri="{FF2B5EF4-FFF2-40B4-BE49-F238E27FC236}">
              <a16:creationId xmlns:a16="http://schemas.microsoft.com/office/drawing/2014/main" id="{EDF4E270-43F2-49E4-883B-F20910492E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89" name="AutoShape 1" descr="http://myacademy/eltcms/pix/i/course.gif">
          <a:extLst>
            <a:ext uri="{FF2B5EF4-FFF2-40B4-BE49-F238E27FC236}">
              <a16:creationId xmlns:a16="http://schemas.microsoft.com/office/drawing/2014/main" id="{6B593D04-BA93-4CF6-8E48-FEE51057DC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0" name="AutoShape 1" descr="http://myacademy/eltcms/pix/i/course.gif">
          <a:extLst>
            <a:ext uri="{FF2B5EF4-FFF2-40B4-BE49-F238E27FC236}">
              <a16:creationId xmlns:a16="http://schemas.microsoft.com/office/drawing/2014/main" id="{0DD16548-9A53-4E07-8C17-FBD776733F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1" name="AutoShape 1" descr="http://myacademy/eltcms/pix/i/course.gif">
          <a:extLst>
            <a:ext uri="{FF2B5EF4-FFF2-40B4-BE49-F238E27FC236}">
              <a16:creationId xmlns:a16="http://schemas.microsoft.com/office/drawing/2014/main" id="{0C892AC2-3C3A-4376-93CF-C6D768BC47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2" name="AutoShape 1" descr="http://myacademy/eltcms/pix/i/course.gif">
          <a:extLst>
            <a:ext uri="{FF2B5EF4-FFF2-40B4-BE49-F238E27FC236}">
              <a16:creationId xmlns:a16="http://schemas.microsoft.com/office/drawing/2014/main" id="{E8248939-88B3-48F5-954F-7EE8EA025C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3" name="AutoShape 1" descr="http://myacademy/eltcms/pix/i/course.gif">
          <a:extLst>
            <a:ext uri="{FF2B5EF4-FFF2-40B4-BE49-F238E27FC236}">
              <a16:creationId xmlns:a16="http://schemas.microsoft.com/office/drawing/2014/main" id="{54EF772F-6D05-4A99-87ED-495803BC8C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4" name="AutoShape 1" descr="http://myacademy/eltcms/pix/i/course.gif">
          <a:extLst>
            <a:ext uri="{FF2B5EF4-FFF2-40B4-BE49-F238E27FC236}">
              <a16:creationId xmlns:a16="http://schemas.microsoft.com/office/drawing/2014/main" id="{602340D0-8D85-4A31-869F-299DA749AB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5" name="AutoShape 1" descr="http://myacademy/eltcms/pix/i/course.gif">
          <a:extLst>
            <a:ext uri="{FF2B5EF4-FFF2-40B4-BE49-F238E27FC236}">
              <a16:creationId xmlns:a16="http://schemas.microsoft.com/office/drawing/2014/main" id="{461CE2B3-30D7-4CB9-A65E-1363570C5C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6" name="AutoShape 1" descr="http://myacademy/eltcms/pix/i/course.gif">
          <a:extLst>
            <a:ext uri="{FF2B5EF4-FFF2-40B4-BE49-F238E27FC236}">
              <a16:creationId xmlns:a16="http://schemas.microsoft.com/office/drawing/2014/main" id="{F579BB54-0EFD-4CBA-A4A5-7830DCEFD9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7" name="AutoShape 1" descr="http://myacademy/eltcms/pix/i/course.gif">
          <a:extLst>
            <a:ext uri="{FF2B5EF4-FFF2-40B4-BE49-F238E27FC236}">
              <a16:creationId xmlns:a16="http://schemas.microsoft.com/office/drawing/2014/main" id="{5C13D463-FF60-4605-B199-AD83DD10E5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8" name="AutoShape 1" descr="http://myacademy/eltcms/pix/i/course.gif">
          <a:extLst>
            <a:ext uri="{FF2B5EF4-FFF2-40B4-BE49-F238E27FC236}">
              <a16:creationId xmlns:a16="http://schemas.microsoft.com/office/drawing/2014/main" id="{9A31A691-56B2-44F2-B342-142C491469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899" name="AutoShape 1" descr="http://myacademy/eltcms/pix/i/course.gif">
          <a:extLst>
            <a:ext uri="{FF2B5EF4-FFF2-40B4-BE49-F238E27FC236}">
              <a16:creationId xmlns:a16="http://schemas.microsoft.com/office/drawing/2014/main" id="{152805B4-AA46-40A7-A5F8-8DDBEA739A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0" name="AutoShape 1" descr="http://myacademy/eltcms/pix/i/course.gif">
          <a:extLst>
            <a:ext uri="{FF2B5EF4-FFF2-40B4-BE49-F238E27FC236}">
              <a16:creationId xmlns:a16="http://schemas.microsoft.com/office/drawing/2014/main" id="{67B382FE-AD1C-4AEF-924B-5A09C37C2D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1" name="AutoShape 1" descr="http://myacademy/eltcms/pix/i/course.gif">
          <a:extLst>
            <a:ext uri="{FF2B5EF4-FFF2-40B4-BE49-F238E27FC236}">
              <a16:creationId xmlns:a16="http://schemas.microsoft.com/office/drawing/2014/main" id="{BA0AEF91-9A65-428D-8254-4C1D33349C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2" name="AutoShape 1" descr="http://myacademy/eltcms/pix/i/course.gif">
          <a:extLst>
            <a:ext uri="{FF2B5EF4-FFF2-40B4-BE49-F238E27FC236}">
              <a16:creationId xmlns:a16="http://schemas.microsoft.com/office/drawing/2014/main" id="{5D35A2BC-B4A4-4666-B2AD-7EE91A3156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3" name="AutoShape 1" descr="http://myacademy/eltcms/pix/i/course.gif">
          <a:extLst>
            <a:ext uri="{FF2B5EF4-FFF2-40B4-BE49-F238E27FC236}">
              <a16:creationId xmlns:a16="http://schemas.microsoft.com/office/drawing/2014/main" id="{6041292C-F3E6-4B9C-BEDF-57A07928CE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4" name="AutoShape 1" descr="http://myacademy/eltcms/pix/i/course.gif">
          <a:extLst>
            <a:ext uri="{FF2B5EF4-FFF2-40B4-BE49-F238E27FC236}">
              <a16:creationId xmlns:a16="http://schemas.microsoft.com/office/drawing/2014/main" id="{06D047C4-CBB5-4749-B844-95C7C93F8E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5" name="AutoShape 1" descr="http://myacademy/eltcms/pix/i/course.gif">
          <a:extLst>
            <a:ext uri="{FF2B5EF4-FFF2-40B4-BE49-F238E27FC236}">
              <a16:creationId xmlns:a16="http://schemas.microsoft.com/office/drawing/2014/main" id="{16ADAB80-9B70-4FF4-B8A8-DD41F6CA3B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6" name="AutoShape 1" descr="http://myacademy/eltcms/pix/i/course.gif">
          <a:extLst>
            <a:ext uri="{FF2B5EF4-FFF2-40B4-BE49-F238E27FC236}">
              <a16:creationId xmlns:a16="http://schemas.microsoft.com/office/drawing/2014/main" id="{0304A4D4-02CF-4DE1-9A3B-591A98D84A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7" name="AutoShape 1" descr="http://myacademy/eltcms/pix/i/course.gif">
          <a:extLst>
            <a:ext uri="{FF2B5EF4-FFF2-40B4-BE49-F238E27FC236}">
              <a16:creationId xmlns:a16="http://schemas.microsoft.com/office/drawing/2014/main" id="{B237CDCC-DDF2-4F0C-B33D-E948E69075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8" name="AutoShape 1" descr="http://myacademy/eltcms/pix/i/course.gif">
          <a:extLst>
            <a:ext uri="{FF2B5EF4-FFF2-40B4-BE49-F238E27FC236}">
              <a16:creationId xmlns:a16="http://schemas.microsoft.com/office/drawing/2014/main" id="{3C9CF3F3-B6FA-4C72-B33C-B4D5C6B634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09" name="AutoShape 1" descr="http://myacademy/eltcms/pix/i/course.gif">
          <a:extLst>
            <a:ext uri="{FF2B5EF4-FFF2-40B4-BE49-F238E27FC236}">
              <a16:creationId xmlns:a16="http://schemas.microsoft.com/office/drawing/2014/main" id="{8A9C6D1F-F386-4A21-8A9F-179D7EEC86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0" name="AutoShape 1" descr="http://myacademy/eltcms/pix/i/course.gif">
          <a:extLst>
            <a:ext uri="{FF2B5EF4-FFF2-40B4-BE49-F238E27FC236}">
              <a16:creationId xmlns:a16="http://schemas.microsoft.com/office/drawing/2014/main" id="{6A89BADD-BC2C-4572-A22E-CFB4172081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1" name="AutoShape 1" descr="http://myacademy/eltcms/pix/i/course.gif">
          <a:extLst>
            <a:ext uri="{FF2B5EF4-FFF2-40B4-BE49-F238E27FC236}">
              <a16:creationId xmlns:a16="http://schemas.microsoft.com/office/drawing/2014/main" id="{CA2187B3-D450-4FA7-B4F0-EAD004B7E0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2" name="AutoShape 1" descr="http://myacademy/eltcms/pix/i/course.gif">
          <a:extLst>
            <a:ext uri="{FF2B5EF4-FFF2-40B4-BE49-F238E27FC236}">
              <a16:creationId xmlns:a16="http://schemas.microsoft.com/office/drawing/2014/main" id="{437CC909-FDEA-4055-8DB4-538D19775D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3" name="AutoShape 1" descr="http://myacademy/eltcms/pix/i/course.gif">
          <a:extLst>
            <a:ext uri="{FF2B5EF4-FFF2-40B4-BE49-F238E27FC236}">
              <a16:creationId xmlns:a16="http://schemas.microsoft.com/office/drawing/2014/main" id="{FA1953F5-7761-4333-91A0-1A5DAE6113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4" name="AutoShape 1" descr="http://myacademy/eltcms/pix/i/course.gif">
          <a:extLst>
            <a:ext uri="{FF2B5EF4-FFF2-40B4-BE49-F238E27FC236}">
              <a16:creationId xmlns:a16="http://schemas.microsoft.com/office/drawing/2014/main" id="{03252942-2735-4B5D-9E0C-F0BA5A1BC4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5" name="AutoShape 1" descr="http://myacademy/eltcms/pix/i/course.gif">
          <a:extLst>
            <a:ext uri="{FF2B5EF4-FFF2-40B4-BE49-F238E27FC236}">
              <a16:creationId xmlns:a16="http://schemas.microsoft.com/office/drawing/2014/main" id="{F664BED0-A6F9-45E6-8D7F-445F8CAC9E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6" name="AutoShape 1" descr="http://myacademy/eltcms/pix/i/course.gif">
          <a:extLst>
            <a:ext uri="{FF2B5EF4-FFF2-40B4-BE49-F238E27FC236}">
              <a16:creationId xmlns:a16="http://schemas.microsoft.com/office/drawing/2014/main" id="{90C3957D-8FF4-4A83-9882-6B9D48138E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7" name="AutoShape 1" descr="http://myacademy/eltcms/pix/i/course.gif">
          <a:extLst>
            <a:ext uri="{FF2B5EF4-FFF2-40B4-BE49-F238E27FC236}">
              <a16:creationId xmlns:a16="http://schemas.microsoft.com/office/drawing/2014/main" id="{94EFDAB3-C044-475F-9C85-B2A5FEF3BD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8" name="AutoShape 1" descr="http://myacademy/eltcms/pix/i/course.gif">
          <a:extLst>
            <a:ext uri="{FF2B5EF4-FFF2-40B4-BE49-F238E27FC236}">
              <a16:creationId xmlns:a16="http://schemas.microsoft.com/office/drawing/2014/main" id="{23A95FA9-6181-4748-9A3D-EB04C18B2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19" name="AutoShape 1" descr="http://myacademy/eltcms/pix/i/course.gif">
          <a:extLst>
            <a:ext uri="{FF2B5EF4-FFF2-40B4-BE49-F238E27FC236}">
              <a16:creationId xmlns:a16="http://schemas.microsoft.com/office/drawing/2014/main" id="{E2AD3F06-D6BC-4028-8005-FFB988863A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0" name="AutoShape 1" descr="http://myacademy/eltcms/pix/i/course.gif">
          <a:extLst>
            <a:ext uri="{FF2B5EF4-FFF2-40B4-BE49-F238E27FC236}">
              <a16:creationId xmlns:a16="http://schemas.microsoft.com/office/drawing/2014/main" id="{05221AB8-211A-47A9-9150-5F70583BB0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1" name="AutoShape 1" descr="http://myacademy/eltcms/pix/i/course.gif">
          <a:extLst>
            <a:ext uri="{FF2B5EF4-FFF2-40B4-BE49-F238E27FC236}">
              <a16:creationId xmlns:a16="http://schemas.microsoft.com/office/drawing/2014/main" id="{9E313BA0-3C7E-43B2-AE4B-76BA98F509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2" name="AutoShape 1" descr="http://myacademy/eltcms/pix/i/course.gif">
          <a:extLst>
            <a:ext uri="{FF2B5EF4-FFF2-40B4-BE49-F238E27FC236}">
              <a16:creationId xmlns:a16="http://schemas.microsoft.com/office/drawing/2014/main" id="{BA1A970A-D279-4509-9084-2A193BBEB4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3" name="AutoShape 1" descr="http://myacademy/eltcms/pix/i/course.gif">
          <a:extLst>
            <a:ext uri="{FF2B5EF4-FFF2-40B4-BE49-F238E27FC236}">
              <a16:creationId xmlns:a16="http://schemas.microsoft.com/office/drawing/2014/main" id="{22D31F26-3D92-48D0-95AA-C9A5FE5FC3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4" name="AutoShape 1" descr="http://myacademy/eltcms/pix/i/course.gif">
          <a:extLst>
            <a:ext uri="{FF2B5EF4-FFF2-40B4-BE49-F238E27FC236}">
              <a16:creationId xmlns:a16="http://schemas.microsoft.com/office/drawing/2014/main" id="{4B84AF8C-34F8-4BD0-A852-A97B9B252B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5" name="AutoShape 1" descr="http://myacademy/eltcms/pix/i/course.gif">
          <a:extLst>
            <a:ext uri="{FF2B5EF4-FFF2-40B4-BE49-F238E27FC236}">
              <a16:creationId xmlns:a16="http://schemas.microsoft.com/office/drawing/2014/main" id="{3EC69D16-0B75-40DC-ABF4-D4B6A99B7A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6" name="AutoShape 1" descr="http://myacademy/eltcms/pix/i/course.gif">
          <a:extLst>
            <a:ext uri="{FF2B5EF4-FFF2-40B4-BE49-F238E27FC236}">
              <a16:creationId xmlns:a16="http://schemas.microsoft.com/office/drawing/2014/main" id="{58BC99BE-1C00-46CF-981C-50A95EF2DC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7" name="AutoShape 1" descr="http://myacademy/eltcms/pix/i/course.gif">
          <a:extLst>
            <a:ext uri="{FF2B5EF4-FFF2-40B4-BE49-F238E27FC236}">
              <a16:creationId xmlns:a16="http://schemas.microsoft.com/office/drawing/2014/main" id="{56AA1A08-26C3-4478-B3C1-243E5B612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8" name="AutoShape 1" descr="http://myacademy/eltcms/pix/i/course.gif">
          <a:extLst>
            <a:ext uri="{FF2B5EF4-FFF2-40B4-BE49-F238E27FC236}">
              <a16:creationId xmlns:a16="http://schemas.microsoft.com/office/drawing/2014/main" id="{8499CDA8-55FB-4708-BED7-14A6D25440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29" name="AutoShape 1" descr="http://myacademy/eltcms/pix/i/course.gif">
          <a:extLst>
            <a:ext uri="{FF2B5EF4-FFF2-40B4-BE49-F238E27FC236}">
              <a16:creationId xmlns:a16="http://schemas.microsoft.com/office/drawing/2014/main" id="{7037684A-228F-467A-BE41-DB070E0DB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0" name="AutoShape 1" descr="http://myacademy/eltcms/pix/i/course.gif">
          <a:extLst>
            <a:ext uri="{FF2B5EF4-FFF2-40B4-BE49-F238E27FC236}">
              <a16:creationId xmlns:a16="http://schemas.microsoft.com/office/drawing/2014/main" id="{6F461AAC-2A01-437D-9B26-6589BFCCF0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1" name="AutoShape 1" descr="http://myacademy/eltcms/pix/i/course.gif">
          <a:extLst>
            <a:ext uri="{FF2B5EF4-FFF2-40B4-BE49-F238E27FC236}">
              <a16:creationId xmlns:a16="http://schemas.microsoft.com/office/drawing/2014/main" id="{9ADB4211-ED18-451C-B06F-9B144FAE0E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2" name="AutoShape 1" descr="http://myacademy/eltcms/pix/i/course.gif">
          <a:extLst>
            <a:ext uri="{FF2B5EF4-FFF2-40B4-BE49-F238E27FC236}">
              <a16:creationId xmlns:a16="http://schemas.microsoft.com/office/drawing/2014/main" id="{39D8EDB0-1ED0-42E2-B366-AF0F0A6CA4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3" name="AutoShape 1" descr="http://myacademy/eltcms/pix/i/course.gif">
          <a:extLst>
            <a:ext uri="{FF2B5EF4-FFF2-40B4-BE49-F238E27FC236}">
              <a16:creationId xmlns:a16="http://schemas.microsoft.com/office/drawing/2014/main" id="{CD9A3F26-573E-4E7F-B112-BAFD11B4CA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4" name="AutoShape 1" descr="http://myacademy/eltcms/pix/i/course.gif">
          <a:extLst>
            <a:ext uri="{FF2B5EF4-FFF2-40B4-BE49-F238E27FC236}">
              <a16:creationId xmlns:a16="http://schemas.microsoft.com/office/drawing/2014/main" id="{C674815E-723C-47A1-BCB2-4265ED01B3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5" name="AutoShape 1" descr="http://myacademy/eltcms/pix/i/course.gif">
          <a:extLst>
            <a:ext uri="{FF2B5EF4-FFF2-40B4-BE49-F238E27FC236}">
              <a16:creationId xmlns:a16="http://schemas.microsoft.com/office/drawing/2014/main" id="{77BD74A3-86EA-4B71-84B3-8629B9C82F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6" name="AutoShape 1" descr="http://myacademy/eltcms/pix/i/course.gif">
          <a:extLst>
            <a:ext uri="{FF2B5EF4-FFF2-40B4-BE49-F238E27FC236}">
              <a16:creationId xmlns:a16="http://schemas.microsoft.com/office/drawing/2014/main" id="{BC3EB873-8934-4562-8F9D-0AB7343F4A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7" name="AutoShape 1" descr="http://myacademy/eltcms/pix/i/course.gif">
          <a:extLst>
            <a:ext uri="{FF2B5EF4-FFF2-40B4-BE49-F238E27FC236}">
              <a16:creationId xmlns:a16="http://schemas.microsoft.com/office/drawing/2014/main" id="{D1CD1CC6-6544-431F-9CF8-9C808F4B19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8" name="AutoShape 1" descr="http://myacademy/eltcms/pix/i/course.gif">
          <a:extLst>
            <a:ext uri="{FF2B5EF4-FFF2-40B4-BE49-F238E27FC236}">
              <a16:creationId xmlns:a16="http://schemas.microsoft.com/office/drawing/2014/main" id="{7931A341-07B2-4449-B2E3-2F5DD80D54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39" name="AutoShape 1" descr="http://myacademy/eltcms/pix/i/course.gif">
          <a:extLst>
            <a:ext uri="{FF2B5EF4-FFF2-40B4-BE49-F238E27FC236}">
              <a16:creationId xmlns:a16="http://schemas.microsoft.com/office/drawing/2014/main" id="{DE0642F5-CCE6-4DFE-8B2A-B96310C889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0" name="AutoShape 1" descr="http://myacademy/eltcms/pix/i/course.gif">
          <a:extLst>
            <a:ext uri="{FF2B5EF4-FFF2-40B4-BE49-F238E27FC236}">
              <a16:creationId xmlns:a16="http://schemas.microsoft.com/office/drawing/2014/main" id="{97DEBF0A-2E1C-4F69-95C1-8F5E9076B6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1" name="AutoShape 1" descr="http://myacademy/eltcms/pix/i/course.gif">
          <a:extLst>
            <a:ext uri="{FF2B5EF4-FFF2-40B4-BE49-F238E27FC236}">
              <a16:creationId xmlns:a16="http://schemas.microsoft.com/office/drawing/2014/main" id="{AA0852B8-8BBF-4FE7-90F5-1D066D099A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2" name="AutoShape 1" descr="http://myacademy/eltcms/pix/i/course.gif">
          <a:extLst>
            <a:ext uri="{FF2B5EF4-FFF2-40B4-BE49-F238E27FC236}">
              <a16:creationId xmlns:a16="http://schemas.microsoft.com/office/drawing/2014/main" id="{BBF091B4-7702-4D7B-9D67-015C7FF141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3" name="AutoShape 1" descr="http://myacademy/eltcms/pix/i/course.gif">
          <a:extLst>
            <a:ext uri="{FF2B5EF4-FFF2-40B4-BE49-F238E27FC236}">
              <a16:creationId xmlns:a16="http://schemas.microsoft.com/office/drawing/2014/main" id="{65343A6C-701E-4938-94A4-3CC96ADC3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4" name="AutoShape 1" descr="http://myacademy/eltcms/pix/i/course.gif">
          <a:extLst>
            <a:ext uri="{FF2B5EF4-FFF2-40B4-BE49-F238E27FC236}">
              <a16:creationId xmlns:a16="http://schemas.microsoft.com/office/drawing/2014/main" id="{A6F5F40E-4117-4C3D-B1FE-E63B04470E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5" name="AutoShape 1" descr="http://myacademy/eltcms/pix/i/course.gif">
          <a:extLst>
            <a:ext uri="{FF2B5EF4-FFF2-40B4-BE49-F238E27FC236}">
              <a16:creationId xmlns:a16="http://schemas.microsoft.com/office/drawing/2014/main" id="{65707F5A-2F68-4241-98D2-0D194C76D2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6" name="AutoShape 1" descr="http://myacademy/eltcms/pix/i/course.gif">
          <a:extLst>
            <a:ext uri="{FF2B5EF4-FFF2-40B4-BE49-F238E27FC236}">
              <a16:creationId xmlns:a16="http://schemas.microsoft.com/office/drawing/2014/main" id="{EE587B73-305A-41EF-B2D2-649CF2BE60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7" name="AutoShape 1" descr="http://myacademy/eltcms/pix/i/course.gif">
          <a:extLst>
            <a:ext uri="{FF2B5EF4-FFF2-40B4-BE49-F238E27FC236}">
              <a16:creationId xmlns:a16="http://schemas.microsoft.com/office/drawing/2014/main" id="{B9C2F487-B29C-4DC7-AEAD-32A447AE02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8" name="AutoShape 1" descr="http://myacademy/eltcms/pix/i/course.gif">
          <a:extLst>
            <a:ext uri="{FF2B5EF4-FFF2-40B4-BE49-F238E27FC236}">
              <a16:creationId xmlns:a16="http://schemas.microsoft.com/office/drawing/2014/main" id="{B9B7F95D-1BAE-417F-86C3-F6FEB04DF3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49" name="AutoShape 1" descr="http://myacademy/eltcms/pix/i/course.gif">
          <a:extLst>
            <a:ext uri="{FF2B5EF4-FFF2-40B4-BE49-F238E27FC236}">
              <a16:creationId xmlns:a16="http://schemas.microsoft.com/office/drawing/2014/main" id="{B4272E87-3AC7-4B47-A641-7823FFE3AB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0" name="AutoShape 1" descr="http://myacademy/eltcms/pix/i/course.gif">
          <a:extLst>
            <a:ext uri="{FF2B5EF4-FFF2-40B4-BE49-F238E27FC236}">
              <a16:creationId xmlns:a16="http://schemas.microsoft.com/office/drawing/2014/main" id="{E1B40592-77B0-4C63-922B-2AB877AEA8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4951" name="AutoShape 1" descr="http://myacademy/eltcms/pix/i/course.gif">
          <a:extLst>
            <a:ext uri="{FF2B5EF4-FFF2-40B4-BE49-F238E27FC236}">
              <a16:creationId xmlns:a16="http://schemas.microsoft.com/office/drawing/2014/main" id="{4AD139DF-942C-40E7-91E4-C6AAD8DD3550}"/>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2" name="AutoShape 1" descr="http://myacademy/eltcms/pix/i/course.gif">
          <a:extLst>
            <a:ext uri="{FF2B5EF4-FFF2-40B4-BE49-F238E27FC236}">
              <a16:creationId xmlns:a16="http://schemas.microsoft.com/office/drawing/2014/main" id="{E3AADF77-DA88-4789-AFE6-3F7ADDD091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3" name="AutoShape 1" descr="http://myacademy/eltcms/pix/i/course.gif">
          <a:extLst>
            <a:ext uri="{FF2B5EF4-FFF2-40B4-BE49-F238E27FC236}">
              <a16:creationId xmlns:a16="http://schemas.microsoft.com/office/drawing/2014/main" id="{FAAEAEDB-CA76-44DD-BBC9-F1E17C6EC0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4" name="AutoShape 1" descr="http://myacademy/eltcms/pix/i/course.gif">
          <a:extLst>
            <a:ext uri="{FF2B5EF4-FFF2-40B4-BE49-F238E27FC236}">
              <a16:creationId xmlns:a16="http://schemas.microsoft.com/office/drawing/2014/main" id="{729441C5-06BC-4D69-A0C7-BC4FA1DD08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5" name="AutoShape 1" descr="http://myacademy/eltcms/pix/i/course.gif">
          <a:extLst>
            <a:ext uri="{FF2B5EF4-FFF2-40B4-BE49-F238E27FC236}">
              <a16:creationId xmlns:a16="http://schemas.microsoft.com/office/drawing/2014/main" id="{545AA68B-51D9-4D74-AB3C-B7495AE9F6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6" name="AutoShape 1" descr="http://myacademy/eltcms/pix/i/course.gif">
          <a:extLst>
            <a:ext uri="{FF2B5EF4-FFF2-40B4-BE49-F238E27FC236}">
              <a16:creationId xmlns:a16="http://schemas.microsoft.com/office/drawing/2014/main" id="{03CF6C4B-B510-48E4-AC8B-5FC414E53F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7" name="AutoShape 1" descr="http://myacademy/eltcms/pix/i/course.gif">
          <a:extLst>
            <a:ext uri="{FF2B5EF4-FFF2-40B4-BE49-F238E27FC236}">
              <a16:creationId xmlns:a16="http://schemas.microsoft.com/office/drawing/2014/main" id="{B79B41B3-0964-486D-9BCD-1E6EE91B1C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8" name="AutoShape 1" descr="http://myacademy/eltcms/pix/i/course.gif">
          <a:extLst>
            <a:ext uri="{FF2B5EF4-FFF2-40B4-BE49-F238E27FC236}">
              <a16:creationId xmlns:a16="http://schemas.microsoft.com/office/drawing/2014/main" id="{1BE64046-98C7-4316-B196-B66B71CBB3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59" name="AutoShape 1" descr="http://myacademy/eltcms/pix/i/course.gif">
          <a:extLst>
            <a:ext uri="{FF2B5EF4-FFF2-40B4-BE49-F238E27FC236}">
              <a16:creationId xmlns:a16="http://schemas.microsoft.com/office/drawing/2014/main" id="{2B1CBB05-F0A0-4559-A760-FA83091070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0" name="AutoShape 1" descr="http://myacademy/eltcms/pix/i/course.gif">
          <a:extLst>
            <a:ext uri="{FF2B5EF4-FFF2-40B4-BE49-F238E27FC236}">
              <a16:creationId xmlns:a16="http://schemas.microsoft.com/office/drawing/2014/main" id="{26988E22-040D-4380-9C20-F49BE16FDA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1" name="AutoShape 1" descr="http://myacademy/eltcms/pix/i/course.gif">
          <a:extLst>
            <a:ext uri="{FF2B5EF4-FFF2-40B4-BE49-F238E27FC236}">
              <a16:creationId xmlns:a16="http://schemas.microsoft.com/office/drawing/2014/main" id="{4E07B760-1AB5-4715-9CE2-4BBE8A0402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2" name="AutoShape 1" descr="http://myacademy/eltcms/pix/i/course.gif">
          <a:extLst>
            <a:ext uri="{FF2B5EF4-FFF2-40B4-BE49-F238E27FC236}">
              <a16:creationId xmlns:a16="http://schemas.microsoft.com/office/drawing/2014/main" id="{919BD420-0140-4D14-ADDD-0F5269C9B7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3" name="AutoShape 1" descr="http://myacademy/eltcms/pix/i/course.gif">
          <a:extLst>
            <a:ext uri="{FF2B5EF4-FFF2-40B4-BE49-F238E27FC236}">
              <a16:creationId xmlns:a16="http://schemas.microsoft.com/office/drawing/2014/main" id="{4E9E55FD-E76F-484D-BE1F-CB10A6B85A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4" name="AutoShape 1" descr="http://myacademy/eltcms/pix/i/course.gif">
          <a:extLst>
            <a:ext uri="{FF2B5EF4-FFF2-40B4-BE49-F238E27FC236}">
              <a16:creationId xmlns:a16="http://schemas.microsoft.com/office/drawing/2014/main" id="{D49C7870-E93D-4B7B-9CED-FC60A82FCB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5" name="AutoShape 1" descr="http://myacademy/eltcms/pix/i/course.gif">
          <a:extLst>
            <a:ext uri="{FF2B5EF4-FFF2-40B4-BE49-F238E27FC236}">
              <a16:creationId xmlns:a16="http://schemas.microsoft.com/office/drawing/2014/main" id="{81FEFA93-8D89-404D-97FB-416CC49F14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6" name="AutoShape 1" descr="http://myacademy/eltcms/pix/i/course.gif">
          <a:extLst>
            <a:ext uri="{FF2B5EF4-FFF2-40B4-BE49-F238E27FC236}">
              <a16:creationId xmlns:a16="http://schemas.microsoft.com/office/drawing/2014/main" id="{908454EE-DCB1-4362-A447-4F149105DF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7" name="AutoShape 1" descr="http://myacademy/eltcms/pix/i/course.gif">
          <a:extLst>
            <a:ext uri="{FF2B5EF4-FFF2-40B4-BE49-F238E27FC236}">
              <a16:creationId xmlns:a16="http://schemas.microsoft.com/office/drawing/2014/main" id="{CD4ACC3F-9E4D-42E1-93D1-CF4ECD5B02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8" name="AutoShape 1" descr="http://myacademy/eltcms/pix/i/course.gif">
          <a:extLst>
            <a:ext uri="{FF2B5EF4-FFF2-40B4-BE49-F238E27FC236}">
              <a16:creationId xmlns:a16="http://schemas.microsoft.com/office/drawing/2014/main" id="{167F2BCF-DAEB-47CD-BCDC-0A2F3CF25D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69" name="AutoShape 1" descr="http://myacademy/eltcms/pix/i/course.gif">
          <a:extLst>
            <a:ext uri="{FF2B5EF4-FFF2-40B4-BE49-F238E27FC236}">
              <a16:creationId xmlns:a16="http://schemas.microsoft.com/office/drawing/2014/main" id="{DB37ED5E-0581-4ABD-84BA-80E9C0F49F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0" name="AutoShape 1" descr="http://myacademy/eltcms/pix/i/course.gif">
          <a:extLst>
            <a:ext uri="{FF2B5EF4-FFF2-40B4-BE49-F238E27FC236}">
              <a16:creationId xmlns:a16="http://schemas.microsoft.com/office/drawing/2014/main" id="{8AD6D714-A476-4ACC-AEF2-E345D056A2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1" name="AutoShape 1" descr="http://myacademy/eltcms/pix/i/course.gif">
          <a:extLst>
            <a:ext uri="{FF2B5EF4-FFF2-40B4-BE49-F238E27FC236}">
              <a16:creationId xmlns:a16="http://schemas.microsoft.com/office/drawing/2014/main" id="{517C7D86-581C-453C-99E7-16413AB623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2" name="AutoShape 1" descr="http://myacademy/eltcms/pix/i/course.gif">
          <a:extLst>
            <a:ext uri="{FF2B5EF4-FFF2-40B4-BE49-F238E27FC236}">
              <a16:creationId xmlns:a16="http://schemas.microsoft.com/office/drawing/2014/main" id="{1739953F-EC8E-4C93-A422-DA476A0B2B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3" name="AutoShape 1" descr="http://myacademy/eltcms/pix/i/course.gif">
          <a:extLst>
            <a:ext uri="{FF2B5EF4-FFF2-40B4-BE49-F238E27FC236}">
              <a16:creationId xmlns:a16="http://schemas.microsoft.com/office/drawing/2014/main" id="{97044B93-0040-4955-BED1-995E6A47CF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4" name="AutoShape 1" descr="http://myacademy/eltcms/pix/i/course.gif">
          <a:extLst>
            <a:ext uri="{FF2B5EF4-FFF2-40B4-BE49-F238E27FC236}">
              <a16:creationId xmlns:a16="http://schemas.microsoft.com/office/drawing/2014/main" id="{2264F77F-FE2E-4186-9EE1-FDF2A2170E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5" name="AutoShape 1" descr="http://myacademy/eltcms/pix/i/course.gif">
          <a:extLst>
            <a:ext uri="{FF2B5EF4-FFF2-40B4-BE49-F238E27FC236}">
              <a16:creationId xmlns:a16="http://schemas.microsoft.com/office/drawing/2014/main" id="{79644762-3FE1-47A2-8EE8-E1BB8658C5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6" name="AutoShape 1" descr="http://myacademy/eltcms/pix/i/course.gif">
          <a:extLst>
            <a:ext uri="{FF2B5EF4-FFF2-40B4-BE49-F238E27FC236}">
              <a16:creationId xmlns:a16="http://schemas.microsoft.com/office/drawing/2014/main" id="{B2C727FE-C82E-4CA9-A72B-203116F360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7" name="AutoShape 1" descr="http://myacademy/eltcms/pix/i/course.gif">
          <a:extLst>
            <a:ext uri="{FF2B5EF4-FFF2-40B4-BE49-F238E27FC236}">
              <a16:creationId xmlns:a16="http://schemas.microsoft.com/office/drawing/2014/main" id="{4D7F6ED3-D381-46E4-9C22-4CBBF2E0BE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8" name="AutoShape 1" descr="http://myacademy/eltcms/pix/i/course.gif">
          <a:extLst>
            <a:ext uri="{FF2B5EF4-FFF2-40B4-BE49-F238E27FC236}">
              <a16:creationId xmlns:a16="http://schemas.microsoft.com/office/drawing/2014/main" id="{4959BC9E-BEC5-437F-B453-E75AA4B692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79" name="AutoShape 1" descr="http://myacademy/eltcms/pix/i/course.gif">
          <a:extLst>
            <a:ext uri="{FF2B5EF4-FFF2-40B4-BE49-F238E27FC236}">
              <a16:creationId xmlns:a16="http://schemas.microsoft.com/office/drawing/2014/main" id="{6CA6F29F-FFA9-4580-92D3-0E3F97B616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0" name="AutoShape 1" descr="http://myacademy/eltcms/pix/i/course.gif">
          <a:extLst>
            <a:ext uri="{FF2B5EF4-FFF2-40B4-BE49-F238E27FC236}">
              <a16:creationId xmlns:a16="http://schemas.microsoft.com/office/drawing/2014/main" id="{77B48AA1-06EF-4442-8047-BC285277B6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1" name="AutoShape 1" descr="http://myacademy/eltcms/pix/i/course.gif">
          <a:extLst>
            <a:ext uri="{FF2B5EF4-FFF2-40B4-BE49-F238E27FC236}">
              <a16:creationId xmlns:a16="http://schemas.microsoft.com/office/drawing/2014/main" id="{D4E9BE56-0882-4252-8309-84F8B10D93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2" name="AutoShape 1" descr="http://myacademy/eltcms/pix/i/course.gif">
          <a:extLst>
            <a:ext uri="{FF2B5EF4-FFF2-40B4-BE49-F238E27FC236}">
              <a16:creationId xmlns:a16="http://schemas.microsoft.com/office/drawing/2014/main" id="{721A691E-1667-4D6D-8950-EADDFEF178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3" name="AutoShape 1" descr="http://myacademy/eltcms/pix/i/course.gif">
          <a:extLst>
            <a:ext uri="{FF2B5EF4-FFF2-40B4-BE49-F238E27FC236}">
              <a16:creationId xmlns:a16="http://schemas.microsoft.com/office/drawing/2014/main" id="{76475D3A-3E78-4653-B855-44A304D893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4" name="AutoShape 1" descr="http://myacademy/eltcms/pix/i/course.gif">
          <a:extLst>
            <a:ext uri="{FF2B5EF4-FFF2-40B4-BE49-F238E27FC236}">
              <a16:creationId xmlns:a16="http://schemas.microsoft.com/office/drawing/2014/main" id="{BAC85195-796B-4FAF-AB53-E53D3C751F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5" name="AutoShape 1" descr="http://myacademy/eltcms/pix/i/course.gif">
          <a:extLst>
            <a:ext uri="{FF2B5EF4-FFF2-40B4-BE49-F238E27FC236}">
              <a16:creationId xmlns:a16="http://schemas.microsoft.com/office/drawing/2014/main" id="{CF844EFB-60E7-473B-A59A-7AEB10B7E7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6" name="AutoShape 1" descr="http://myacademy/eltcms/pix/i/course.gif">
          <a:extLst>
            <a:ext uri="{FF2B5EF4-FFF2-40B4-BE49-F238E27FC236}">
              <a16:creationId xmlns:a16="http://schemas.microsoft.com/office/drawing/2014/main" id="{F994343A-2A72-4E89-92F0-0C9F12F586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7" name="AutoShape 1" descr="http://myacademy/eltcms/pix/i/course.gif">
          <a:extLst>
            <a:ext uri="{FF2B5EF4-FFF2-40B4-BE49-F238E27FC236}">
              <a16:creationId xmlns:a16="http://schemas.microsoft.com/office/drawing/2014/main" id="{53070179-4BA1-4A56-8A2A-CF57601CC0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8" name="AutoShape 1" descr="http://myacademy/eltcms/pix/i/course.gif">
          <a:extLst>
            <a:ext uri="{FF2B5EF4-FFF2-40B4-BE49-F238E27FC236}">
              <a16:creationId xmlns:a16="http://schemas.microsoft.com/office/drawing/2014/main" id="{ABD9D27D-D289-4E99-AC38-A26B7B9C6C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89" name="AutoShape 1" descr="http://myacademy/eltcms/pix/i/course.gif">
          <a:extLst>
            <a:ext uri="{FF2B5EF4-FFF2-40B4-BE49-F238E27FC236}">
              <a16:creationId xmlns:a16="http://schemas.microsoft.com/office/drawing/2014/main" id="{2F4A9D2D-EDAE-4D5D-B268-945B49C32D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0" name="AutoShape 1" descr="http://myacademy/eltcms/pix/i/course.gif">
          <a:extLst>
            <a:ext uri="{FF2B5EF4-FFF2-40B4-BE49-F238E27FC236}">
              <a16:creationId xmlns:a16="http://schemas.microsoft.com/office/drawing/2014/main" id="{628B3144-16DC-49F3-A5FD-33AB12E44B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1" name="AutoShape 1" descr="http://myacademy/eltcms/pix/i/course.gif">
          <a:extLst>
            <a:ext uri="{FF2B5EF4-FFF2-40B4-BE49-F238E27FC236}">
              <a16:creationId xmlns:a16="http://schemas.microsoft.com/office/drawing/2014/main" id="{7D321755-202B-4055-BAE8-2D87944F4C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2" name="AutoShape 1" descr="http://myacademy/eltcms/pix/i/course.gif">
          <a:extLst>
            <a:ext uri="{FF2B5EF4-FFF2-40B4-BE49-F238E27FC236}">
              <a16:creationId xmlns:a16="http://schemas.microsoft.com/office/drawing/2014/main" id="{2668057F-9445-458D-9DF6-50C3D402DD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3" name="AutoShape 1" descr="http://myacademy/eltcms/pix/i/course.gif">
          <a:extLst>
            <a:ext uri="{FF2B5EF4-FFF2-40B4-BE49-F238E27FC236}">
              <a16:creationId xmlns:a16="http://schemas.microsoft.com/office/drawing/2014/main" id="{DEC1F34A-3B07-4AF4-96A6-8C0D669DA2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4" name="AutoShape 1" descr="http://myacademy/eltcms/pix/i/course.gif">
          <a:extLst>
            <a:ext uri="{FF2B5EF4-FFF2-40B4-BE49-F238E27FC236}">
              <a16:creationId xmlns:a16="http://schemas.microsoft.com/office/drawing/2014/main" id="{647E87CA-55C3-4330-8005-4FEA49F093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5" name="AutoShape 1" descr="http://myacademy/eltcms/pix/i/course.gif">
          <a:extLst>
            <a:ext uri="{FF2B5EF4-FFF2-40B4-BE49-F238E27FC236}">
              <a16:creationId xmlns:a16="http://schemas.microsoft.com/office/drawing/2014/main" id="{ABDAA8C7-5C91-4507-B79E-1422660319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6" name="AutoShape 1" descr="http://myacademy/eltcms/pix/i/course.gif">
          <a:extLst>
            <a:ext uri="{FF2B5EF4-FFF2-40B4-BE49-F238E27FC236}">
              <a16:creationId xmlns:a16="http://schemas.microsoft.com/office/drawing/2014/main" id="{B15E0B21-E9E8-456B-ACD7-4A4D5C5DD9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7" name="AutoShape 1" descr="http://myacademy/eltcms/pix/i/course.gif">
          <a:extLst>
            <a:ext uri="{FF2B5EF4-FFF2-40B4-BE49-F238E27FC236}">
              <a16:creationId xmlns:a16="http://schemas.microsoft.com/office/drawing/2014/main" id="{02050833-92F2-4348-8F5E-05DACFFE03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8" name="AutoShape 1" descr="http://myacademy/eltcms/pix/i/course.gif">
          <a:extLst>
            <a:ext uri="{FF2B5EF4-FFF2-40B4-BE49-F238E27FC236}">
              <a16:creationId xmlns:a16="http://schemas.microsoft.com/office/drawing/2014/main" id="{281CAD6C-48B8-479C-899B-9D17694829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4999" name="AutoShape 1" descr="http://myacademy/eltcms/pix/i/course.gif">
          <a:extLst>
            <a:ext uri="{FF2B5EF4-FFF2-40B4-BE49-F238E27FC236}">
              <a16:creationId xmlns:a16="http://schemas.microsoft.com/office/drawing/2014/main" id="{E457FB82-BC9C-4336-ABCC-F491C1D8FF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0" name="AutoShape 1" descr="http://myacademy/eltcms/pix/i/course.gif">
          <a:extLst>
            <a:ext uri="{FF2B5EF4-FFF2-40B4-BE49-F238E27FC236}">
              <a16:creationId xmlns:a16="http://schemas.microsoft.com/office/drawing/2014/main" id="{9C16446E-1D58-4570-AA0A-E0F230C3F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1" name="AutoShape 1" descr="http://myacademy/eltcms/pix/i/course.gif">
          <a:extLst>
            <a:ext uri="{FF2B5EF4-FFF2-40B4-BE49-F238E27FC236}">
              <a16:creationId xmlns:a16="http://schemas.microsoft.com/office/drawing/2014/main" id="{F1B59A73-FBA4-44BC-8D0E-3D92E6F78B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2" name="AutoShape 1" descr="http://myacademy/eltcms/pix/i/course.gif">
          <a:extLst>
            <a:ext uri="{FF2B5EF4-FFF2-40B4-BE49-F238E27FC236}">
              <a16:creationId xmlns:a16="http://schemas.microsoft.com/office/drawing/2014/main" id="{16595D3C-2898-41A6-B3B7-7C5F529D16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3" name="AutoShape 1" descr="http://myacademy/eltcms/pix/i/course.gif">
          <a:extLst>
            <a:ext uri="{FF2B5EF4-FFF2-40B4-BE49-F238E27FC236}">
              <a16:creationId xmlns:a16="http://schemas.microsoft.com/office/drawing/2014/main" id="{E4024426-2CDC-4B66-85C9-33D838364D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4" name="AutoShape 1" descr="http://myacademy/eltcms/pix/i/course.gif">
          <a:extLst>
            <a:ext uri="{FF2B5EF4-FFF2-40B4-BE49-F238E27FC236}">
              <a16:creationId xmlns:a16="http://schemas.microsoft.com/office/drawing/2014/main" id="{DB52BD0C-8075-4DAE-B2D4-28404F20B4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5" name="AutoShape 1" descr="http://myacademy/eltcms/pix/i/course.gif">
          <a:extLst>
            <a:ext uri="{FF2B5EF4-FFF2-40B4-BE49-F238E27FC236}">
              <a16:creationId xmlns:a16="http://schemas.microsoft.com/office/drawing/2014/main" id="{7BEDA390-B15A-4057-B337-6CF872D84D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6" name="AutoShape 1" descr="http://myacademy/eltcms/pix/i/course.gif">
          <a:extLst>
            <a:ext uri="{FF2B5EF4-FFF2-40B4-BE49-F238E27FC236}">
              <a16:creationId xmlns:a16="http://schemas.microsoft.com/office/drawing/2014/main" id="{63E77527-6F78-4ACC-A4A8-08ECDA252A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7" name="AutoShape 1" descr="http://myacademy/eltcms/pix/i/course.gif">
          <a:extLst>
            <a:ext uri="{FF2B5EF4-FFF2-40B4-BE49-F238E27FC236}">
              <a16:creationId xmlns:a16="http://schemas.microsoft.com/office/drawing/2014/main" id="{C30A75D0-15D4-46F8-B98F-90CDE63149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8" name="AutoShape 1" descr="http://myacademy/eltcms/pix/i/course.gif">
          <a:extLst>
            <a:ext uri="{FF2B5EF4-FFF2-40B4-BE49-F238E27FC236}">
              <a16:creationId xmlns:a16="http://schemas.microsoft.com/office/drawing/2014/main" id="{D327B84A-617F-4282-8282-07C0DB00DC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09" name="AutoShape 1" descr="http://myacademy/eltcms/pix/i/course.gif">
          <a:extLst>
            <a:ext uri="{FF2B5EF4-FFF2-40B4-BE49-F238E27FC236}">
              <a16:creationId xmlns:a16="http://schemas.microsoft.com/office/drawing/2014/main" id="{96DD170C-FDEA-4624-83F9-3A1284039C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0" name="AutoShape 1" descr="http://myacademy/eltcms/pix/i/course.gif">
          <a:extLst>
            <a:ext uri="{FF2B5EF4-FFF2-40B4-BE49-F238E27FC236}">
              <a16:creationId xmlns:a16="http://schemas.microsoft.com/office/drawing/2014/main" id="{96290D1C-161A-45FE-989E-69123277CD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1" name="AutoShape 1" descr="http://myacademy/eltcms/pix/i/course.gif">
          <a:extLst>
            <a:ext uri="{FF2B5EF4-FFF2-40B4-BE49-F238E27FC236}">
              <a16:creationId xmlns:a16="http://schemas.microsoft.com/office/drawing/2014/main" id="{9614AE32-A92D-4355-AE48-63D515375F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2" name="AutoShape 1" descr="http://myacademy/eltcms/pix/i/course.gif">
          <a:extLst>
            <a:ext uri="{FF2B5EF4-FFF2-40B4-BE49-F238E27FC236}">
              <a16:creationId xmlns:a16="http://schemas.microsoft.com/office/drawing/2014/main" id="{59E211D4-E9C4-4768-A3A1-B8BFD4EC61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3" name="AutoShape 1" descr="http://myacademy/eltcms/pix/i/course.gif">
          <a:extLst>
            <a:ext uri="{FF2B5EF4-FFF2-40B4-BE49-F238E27FC236}">
              <a16:creationId xmlns:a16="http://schemas.microsoft.com/office/drawing/2014/main" id="{AF7E39EC-2026-415E-B165-8A527A8E8A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4" name="AutoShape 1" descr="http://myacademy/eltcms/pix/i/course.gif">
          <a:extLst>
            <a:ext uri="{FF2B5EF4-FFF2-40B4-BE49-F238E27FC236}">
              <a16:creationId xmlns:a16="http://schemas.microsoft.com/office/drawing/2014/main" id="{9B8BC36B-B886-4533-A484-31FD3E209F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5" name="AutoShape 1" descr="http://myacademy/eltcms/pix/i/course.gif">
          <a:extLst>
            <a:ext uri="{FF2B5EF4-FFF2-40B4-BE49-F238E27FC236}">
              <a16:creationId xmlns:a16="http://schemas.microsoft.com/office/drawing/2014/main" id="{C1A4F71A-5044-4E22-80D6-5ECDEE061A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6" name="AutoShape 1" descr="http://myacademy/eltcms/pix/i/course.gif">
          <a:extLst>
            <a:ext uri="{FF2B5EF4-FFF2-40B4-BE49-F238E27FC236}">
              <a16:creationId xmlns:a16="http://schemas.microsoft.com/office/drawing/2014/main" id="{8727DC0D-223E-460C-868B-EF6235F920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7" name="AutoShape 1" descr="http://myacademy/eltcms/pix/i/course.gif">
          <a:extLst>
            <a:ext uri="{FF2B5EF4-FFF2-40B4-BE49-F238E27FC236}">
              <a16:creationId xmlns:a16="http://schemas.microsoft.com/office/drawing/2014/main" id="{00A43FA0-8A89-432E-B6A2-86F2149EEA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8" name="AutoShape 1" descr="http://myacademy/eltcms/pix/i/course.gif">
          <a:extLst>
            <a:ext uri="{FF2B5EF4-FFF2-40B4-BE49-F238E27FC236}">
              <a16:creationId xmlns:a16="http://schemas.microsoft.com/office/drawing/2014/main" id="{B9FCBBAA-4FEB-436F-9CD5-947CC970AF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19" name="AutoShape 1" descr="http://myacademy/eltcms/pix/i/course.gif">
          <a:extLst>
            <a:ext uri="{FF2B5EF4-FFF2-40B4-BE49-F238E27FC236}">
              <a16:creationId xmlns:a16="http://schemas.microsoft.com/office/drawing/2014/main" id="{08ACCC86-3986-4783-9048-E458BE9A66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0" name="AutoShape 1" descr="http://myacademy/eltcms/pix/i/course.gif">
          <a:extLst>
            <a:ext uri="{FF2B5EF4-FFF2-40B4-BE49-F238E27FC236}">
              <a16:creationId xmlns:a16="http://schemas.microsoft.com/office/drawing/2014/main" id="{88B11D64-BF8D-47EB-8C1D-44F2112551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1" name="AutoShape 1" descr="http://myacademy/eltcms/pix/i/course.gif">
          <a:extLst>
            <a:ext uri="{FF2B5EF4-FFF2-40B4-BE49-F238E27FC236}">
              <a16:creationId xmlns:a16="http://schemas.microsoft.com/office/drawing/2014/main" id="{232AC171-B469-4D32-BF49-43825F15B9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2" name="AutoShape 1" descr="http://myacademy/eltcms/pix/i/course.gif">
          <a:extLst>
            <a:ext uri="{FF2B5EF4-FFF2-40B4-BE49-F238E27FC236}">
              <a16:creationId xmlns:a16="http://schemas.microsoft.com/office/drawing/2014/main" id="{B005A549-D7AF-4857-B535-4C2905B8DB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3" name="AutoShape 1" descr="http://myacademy/eltcms/pix/i/course.gif">
          <a:extLst>
            <a:ext uri="{FF2B5EF4-FFF2-40B4-BE49-F238E27FC236}">
              <a16:creationId xmlns:a16="http://schemas.microsoft.com/office/drawing/2014/main" id="{CFBF0803-536D-466E-B43B-4B25A55AC3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4" name="AutoShape 1" descr="http://myacademy/eltcms/pix/i/course.gif">
          <a:extLst>
            <a:ext uri="{FF2B5EF4-FFF2-40B4-BE49-F238E27FC236}">
              <a16:creationId xmlns:a16="http://schemas.microsoft.com/office/drawing/2014/main" id="{32263A6B-DBC7-4EFF-8446-A6E4019D02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5" name="AutoShape 1" descr="http://myacademy/eltcms/pix/i/course.gif">
          <a:extLst>
            <a:ext uri="{FF2B5EF4-FFF2-40B4-BE49-F238E27FC236}">
              <a16:creationId xmlns:a16="http://schemas.microsoft.com/office/drawing/2014/main" id="{9C5EEF84-3DC5-4F68-9E3A-DFBC083F7D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6" name="AutoShape 1" descr="http://myacademy/eltcms/pix/i/course.gif">
          <a:extLst>
            <a:ext uri="{FF2B5EF4-FFF2-40B4-BE49-F238E27FC236}">
              <a16:creationId xmlns:a16="http://schemas.microsoft.com/office/drawing/2014/main" id="{62168687-58E4-4016-BDB2-AB2B5CE431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7" name="AutoShape 1" descr="http://myacademy/eltcms/pix/i/course.gif">
          <a:extLst>
            <a:ext uri="{FF2B5EF4-FFF2-40B4-BE49-F238E27FC236}">
              <a16:creationId xmlns:a16="http://schemas.microsoft.com/office/drawing/2014/main" id="{5D3FF8E9-BF61-4C25-AAB3-2034D0654A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8" name="AutoShape 1" descr="http://myacademy/eltcms/pix/i/course.gif">
          <a:extLst>
            <a:ext uri="{FF2B5EF4-FFF2-40B4-BE49-F238E27FC236}">
              <a16:creationId xmlns:a16="http://schemas.microsoft.com/office/drawing/2014/main" id="{90EC27A6-30F7-4997-8C17-EF98F8B947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29" name="AutoShape 1" descr="http://myacademy/eltcms/pix/i/course.gif">
          <a:extLst>
            <a:ext uri="{FF2B5EF4-FFF2-40B4-BE49-F238E27FC236}">
              <a16:creationId xmlns:a16="http://schemas.microsoft.com/office/drawing/2014/main" id="{B88966E5-101B-4285-882A-D226A4A723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0" name="AutoShape 1" descr="http://myacademy/eltcms/pix/i/course.gif">
          <a:extLst>
            <a:ext uri="{FF2B5EF4-FFF2-40B4-BE49-F238E27FC236}">
              <a16:creationId xmlns:a16="http://schemas.microsoft.com/office/drawing/2014/main" id="{CC546471-1D8A-4530-8997-F857745D6D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1" name="AutoShape 1" descr="http://myacademy/eltcms/pix/i/course.gif">
          <a:extLst>
            <a:ext uri="{FF2B5EF4-FFF2-40B4-BE49-F238E27FC236}">
              <a16:creationId xmlns:a16="http://schemas.microsoft.com/office/drawing/2014/main" id="{7876FC0D-41CA-4A72-B4CD-7F61CEB01A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2" name="AutoShape 1" descr="http://myacademy/eltcms/pix/i/course.gif">
          <a:extLst>
            <a:ext uri="{FF2B5EF4-FFF2-40B4-BE49-F238E27FC236}">
              <a16:creationId xmlns:a16="http://schemas.microsoft.com/office/drawing/2014/main" id="{6FA25F98-8AEF-476F-B2A9-B965A5033D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3" name="AutoShape 1" descr="http://myacademy/eltcms/pix/i/course.gif">
          <a:extLst>
            <a:ext uri="{FF2B5EF4-FFF2-40B4-BE49-F238E27FC236}">
              <a16:creationId xmlns:a16="http://schemas.microsoft.com/office/drawing/2014/main" id="{BB2F35D4-ACE9-4438-A552-31580761EB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4" name="AutoShape 1" descr="http://myacademy/eltcms/pix/i/course.gif">
          <a:extLst>
            <a:ext uri="{FF2B5EF4-FFF2-40B4-BE49-F238E27FC236}">
              <a16:creationId xmlns:a16="http://schemas.microsoft.com/office/drawing/2014/main" id="{68ED253F-B46D-4141-ADF6-80785A8A3C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5" name="AutoShape 1" descr="http://myacademy/eltcms/pix/i/course.gif">
          <a:extLst>
            <a:ext uri="{FF2B5EF4-FFF2-40B4-BE49-F238E27FC236}">
              <a16:creationId xmlns:a16="http://schemas.microsoft.com/office/drawing/2014/main" id="{4504BEE2-4F9C-40E8-B5C8-AFD8146D71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6" name="AutoShape 1" descr="http://myacademy/eltcms/pix/i/course.gif">
          <a:extLst>
            <a:ext uri="{FF2B5EF4-FFF2-40B4-BE49-F238E27FC236}">
              <a16:creationId xmlns:a16="http://schemas.microsoft.com/office/drawing/2014/main" id="{E77F52DB-E089-4CCB-981B-334D6A58D2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7" name="AutoShape 1" descr="http://myacademy/eltcms/pix/i/course.gif">
          <a:extLst>
            <a:ext uri="{FF2B5EF4-FFF2-40B4-BE49-F238E27FC236}">
              <a16:creationId xmlns:a16="http://schemas.microsoft.com/office/drawing/2014/main" id="{434484DA-F0DE-4F7C-86B3-5F69636C56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8" name="AutoShape 1" descr="http://myacademy/eltcms/pix/i/course.gif">
          <a:extLst>
            <a:ext uri="{FF2B5EF4-FFF2-40B4-BE49-F238E27FC236}">
              <a16:creationId xmlns:a16="http://schemas.microsoft.com/office/drawing/2014/main" id="{A9C76896-FC7C-4CBC-9B1E-6BC0A923F5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39" name="AutoShape 1" descr="http://myacademy/eltcms/pix/i/course.gif">
          <a:extLst>
            <a:ext uri="{FF2B5EF4-FFF2-40B4-BE49-F238E27FC236}">
              <a16:creationId xmlns:a16="http://schemas.microsoft.com/office/drawing/2014/main" id="{D4B73C9E-F7DF-4440-B3E1-C59E00B963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0" name="AutoShape 1" descr="http://myacademy/eltcms/pix/i/course.gif">
          <a:extLst>
            <a:ext uri="{FF2B5EF4-FFF2-40B4-BE49-F238E27FC236}">
              <a16:creationId xmlns:a16="http://schemas.microsoft.com/office/drawing/2014/main" id="{F0760D9F-7387-4F06-A525-027CBC7D74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1" name="AutoShape 1" descr="http://myacademy/eltcms/pix/i/course.gif">
          <a:extLst>
            <a:ext uri="{FF2B5EF4-FFF2-40B4-BE49-F238E27FC236}">
              <a16:creationId xmlns:a16="http://schemas.microsoft.com/office/drawing/2014/main" id="{CAB29F5B-C11A-40A5-98DD-13DEC25A7C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2" name="AutoShape 1" descr="http://myacademy/eltcms/pix/i/course.gif">
          <a:extLst>
            <a:ext uri="{FF2B5EF4-FFF2-40B4-BE49-F238E27FC236}">
              <a16:creationId xmlns:a16="http://schemas.microsoft.com/office/drawing/2014/main" id="{5BEC05B5-8A13-4B94-8025-9EFA3AE0B2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3" name="AutoShape 1" descr="http://myacademy/eltcms/pix/i/course.gif">
          <a:extLst>
            <a:ext uri="{FF2B5EF4-FFF2-40B4-BE49-F238E27FC236}">
              <a16:creationId xmlns:a16="http://schemas.microsoft.com/office/drawing/2014/main" id="{45F3F6DD-F2C1-46D2-A028-23E8D32B0F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4" name="AutoShape 1" descr="http://myacademy/eltcms/pix/i/course.gif">
          <a:extLst>
            <a:ext uri="{FF2B5EF4-FFF2-40B4-BE49-F238E27FC236}">
              <a16:creationId xmlns:a16="http://schemas.microsoft.com/office/drawing/2014/main" id="{FBFA713F-78ED-46E4-92AC-582C0F0753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5" name="AutoShape 1" descr="http://myacademy/eltcms/pix/i/course.gif">
          <a:extLst>
            <a:ext uri="{FF2B5EF4-FFF2-40B4-BE49-F238E27FC236}">
              <a16:creationId xmlns:a16="http://schemas.microsoft.com/office/drawing/2014/main" id="{DABFD44B-A93A-4494-BECE-2A1ACDFD29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6" name="AutoShape 1" descr="http://myacademy/eltcms/pix/i/course.gif">
          <a:extLst>
            <a:ext uri="{FF2B5EF4-FFF2-40B4-BE49-F238E27FC236}">
              <a16:creationId xmlns:a16="http://schemas.microsoft.com/office/drawing/2014/main" id="{57B69E36-1192-4B73-83B4-09A7FC8BE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7" name="AutoShape 1" descr="http://myacademy/eltcms/pix/i/course.gif">
          <a:extLst>
            <a:ext uri="{FF2B5EF4-FFF2-40B4-BE49-F238E27FC236}">
              <a16:creationId xmlns:a16="http://schemas.microsoft.com/office/drawing/2014/main" id="{670743ED-79EA-40FB-92E0-04A28D0450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8" name="AutoShape 1" descr="http://myacademy/eltcms/pix/i/course.gif">
          <a:extLst>
            <a:ext uri="{FF2B5EF4-FFF2-40B4-BE49-F238E27FC236}">
              <a16:creationId xmlns:a16="http://schemas.microsoft.com/office/drawing/2014/main" id="{E6921F6B-48A0-4565-B1E8-CC36D6E12A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49" name="AutoShape 1" descr="http://myacademy/eltcms/pix/i/course.gif">
          <a:extLst>
            <a:ext uri="{FF2B5EF4-FFF2-40B4-BE49-F238E27FC236}">
              <a16:creationId xmlns:a16="http://schemas.microsoft.com/office/drawing/2014/main" id="{29BD9DF5-CCA1-449D-8FC3-A20636F52E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0" name="AutoShape 1" descr="http://myacademy/eltcms/pix/i/course.gif">
          <a:extLst>
            <a:ext uri="{FF2B5EF4-FFF2-40B4-BE49-F238E27FC236}">
              <a16:creationId xmlns:a16="http://schemas.microsoft.com/office/drawing/2014/main" id="{B0B2EE78-9C5D-442A-AF27-5C577CE745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1" name="AutoShape 1" descr="http://myacademy/eltcms/pix/i/course.gif">
          <a:extLst>
            <a:ext uri="{FF2B5EF4-FFF2-40B4-BE49-F238E27FC236}">
              <a16:creationId xmlns:a16="http://schemas.microsoft.com/office/drawing/2014/main" id="{FD7B80E2-1EC6-4BAD-9F58-F3DA113D83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2" name="AutoShape 1" descr="http://myacademy/eltcms/pix/i/course.gif">
          <a:extLst>
            <a:ext uri="{FF2B5EF4-FFF2-40B4-BE49-F238E27FC236}">
              <a16:creationId xmlns:a16="http://schemas.microsoft.com/office/drawing/2014/main" id="{2C4501EE-0A3E-40B6-A313-12CF1298F9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3" name="AutoShape 1" descr="http://myacademy/eltcms/pix/i/course.gif">
          <a:extLst>
            <a:ext uri="{FF2B5EF4-FFF2-40B4-BE49-F238E27FC236}">
              <a16:creationId xmlns:a16="http://schemas.microsoft.com/office/drawing/2014/main" id="{CB8E932E-1605-4193-B9D8-7B2146714A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4" name="AutoShape 1" descr="http://myacademy/eltcms/pix/i/course.gif">
          <a:extLst>
            <a:ext uri="{FF2B5EF4-FFF2-40B4-BE49-F238E27FC236}">
              <a16:creationId xmlns:a16="http://schemas.microsoft.com/office/drawing/2014/main" id="{0F17CC8D-6AD1-4EDD-81B2-71CEE0737D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5" name="AutoShape 1" descr="http://myacademy/eltcms/pix/i/course.gif">
          <a:extLst>
            <a:ext uri="{FF2B5EF4-FFF2-40B4-BE49-F238E27FC236}">
              <a16:creationId xmlns:a16="http://schemas.microsoft.com/office/drawing/2014/main" id="{C8F91AFB-BCA8-4993-AD5D-390B3617BD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6" name="AutoShape 1" descr="http://myacademy/eltcms/pix/i/course.gif">
          <a:extLst>
            <a:ext uri="{FF2B5EF4-FFF2-40B4-BE49-F238E27FC236}">
              <a16:creationId xmlns:a16="http://schemas.microsoft.com/office/drawing/2014/main" id="{D79A7FAE-10C9-42B6-83A2-A4D19F4DB8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7" name="AutoShape 1" descr="http://myacademy/eltcms/pix/i/course.gif">
          <a:extLst>
            <a:ext uri="{FF2B5EF4-FFF2-40B4-BE49-F238E27FC236}">
              <a16:creationId xmlns:a16="http://schemas.microsoft.com/office/drawing/2014/main" id="{4D8FFBB0-4EAB-4F8A-A627-4994ABC3C3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8" name="AutoShape 1" descr="http://myacademy/eltcms/pix/i/course.gif">
          <a:extLst>
            <a:ext uri="{FF2B5EF4-FFF2-40B4-BE49-F238E27FC236}">
              <a16:creationId xmlns:a16="http://schemas.microsoft.com/office/drawing/2014/main" id="{EACECD1F-BC7B-4B3A-806D-6F0923EB28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59" name="AutoShape 1" descr="http://myacademy/eltcms/pix/i/course.gif">
          <a:extLst>
            <a:ext uri="{FF2B5EF4-FFF2-40B4-BE49-F238E27FC236}">
              <a16:creationId xmlns:a16="http://schemas.microsoft.com/office/drawing/2014/main" id="{4BC1242E-023C-488B-9F1E-6242386851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0" name="AutoShape 1" descr="http://myacademy/eltcms/pix/i/course.gif">
          <a:extLst>
            <a:ext uri="{FF2B5EF4-FFF2-40B4-BE49-F238E27FC236}">
              <a16:creationId xmlns:a16="http://schemas.microsoft.com/office/drawing/2014/main" id="{8D0137A4-DD9D-4C49-B806-52ECF13832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1" name="AutoShape 1" descr="http://myacademy/eltcms/pix/i/course.gif">
          <a:extLst>
            <a:ext uri="{FF2B5EF4-FFF2-40B4-BE49-F238E27FC236}">
              <a16:creationId xmlns:a16="http://schemas.microsoft.com/office/drawing/2014/main" id="{CC9E3DCB-C9A5-4028-B75F-A903EC2AA4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2" name="AutoShape 1" descr="http://myacademy/eltcms/pix/i/course.gif">
          <a:extLst>
            <a:ext uri="{FF2B5EF4-FFF2-40B4-BE49-F238E27FC236}">
              <a16:creationId xmlns:a16="http://schemas.microsoft.com/office/drawing/2014/main" id="{6F03AC50-48DF-4E01-82A4-1BF34C8539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3" name="AutoShape 1" descr="http://myacademy/eltcms/pix/i/course.gif">
          <a:extLst>
            <a:ext uri="{FF2B5EF4-FFF2-40B4-BE49-F238E27FC236}">
              <a16:creationId xmlns:a16="http://schemas.microsoft.com/office/drawing/2014/main" id="{B5084F43-B3EA-498C-BC99-3BF5D67BEF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4" name="AutoShape 1" descr="http://myacademy/eltcms/pix/i/course.gif">
          <a:extLst>
            <a:ext uri="{FF2B5EF4-FFF2-40B4-BE49-F238E27FC236}">
              <a16:creationId xmlns:a16="http://schemas.microsoft.com/office/drawing/2014/main" id="{EAA58038-D5B5-4EDE-A66C-37CDB56912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5" name="AutoShape 1" descr="http://myacademy/eltcms/pix/i/course.gif">
          <a:extLst>
            <a:ext uri="{FF2B5EF4-FFF2-40B4-BE49-F238E27FC236}">
              <a16:creationId xmlns:a16="http://schemas.microsoft.com/office/drawing/2014/main" id="{F7B0027B-8155-4FA2-BAE2-E9BC32EB89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6" name="AutoShape 1" descr="http://myacademy/eltcms/pix/i/course.gif">
          <a:extLst>
            <a:ext uri="{FF2B5EF4-FFF2-40B4-BE49-F238E27FC236}">
              <a16:creationId xmlns:a16="http://schemas.microsoft.com/office/drawing/2014/main" id="{C3C0AEA7-63BD-4E47-BB68-314B3BDC14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7" name="AutoShape 1" descr="http://myacademy/eltcms/pix/i/course.gif">
          <a:extLst>
            <a:ext uri="{FF2B5EF4-FFF2-40B4-BE49-F238E27FC236}">
              <a16:creationId xmlns:a16="http://schemas.microsoft.com/office/drawing/2014/main" id="{5CE84407-80EC-4397-B565-E33A7160B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8" name="AutoShape 1" descr="http://myacademy/eltcms/pix/i/course.gif">
          <a:extLst>
            <a:ext uri="{FF2B5EF4-FFF2-40B4-BE49-F238E27FC236}">
              <a16:creationId xmlns:a16="http://schemas.microsoft.com/office/drawing/2014/main" id="{308D1EBA-F927-423A-AEC4-879A2AF829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69" name="AutoShape 1" descr="http://myacademy/eltcms/pix/i/course.gif">
          <a:extLst>
            <a:ext uri="{FF2B5EF4-FFF2-40B4-BE49-F238E27FC236}">
              <a16:creationId xmlns:a16="http://schemas.microsoft.com/office/drawing/2014/main" id="{D15C0A07-3056-49AE-A759-34877807BD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0" name="AutoShape 1" descr="http://myacademy/eltcms/pix/i/course.gif">
          <a:extLst>
            <a:ext uri="{FF2B5EF4-FFF2-40B4-BE49-F238E27FC236}">
              <a16:creationId xmlns:a16="http://schemas.microsoft.com/office/drawing/2014/main" id="{AAC49D2B-C12E-46E7-B0F2-96BCF6A9B8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1" name="AutoShape 1" descr="http://myacademy/eltcms/pix/i/course.gif">
          <a:extLst>
            <a:ext uri="{FF2B5EF4-FFF2-40B4-BE49-F238E27FC236}">
              <a16:creationId xmlns:a16="http://schemas.microsoft.com/office/drawing/2014/main" id="{07FD8722-E69B-4F7D-AEC3-CBB35C578E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2" name="AutoShape 1" descr="http://myacademy/eltcms/pix/i/course.gif">
          <a:extLst>
            <a:ext uri="{FF2B5EF4-FFF2-40B4-BE49-F238E27FC236}">
              <a16:creationId xmlns:a16="http://schemas.microsoft.com/office/drawing/2014/main" id="{EDD99AAB-DB48-4774-A85B-FC75407F47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3" name="AutoShape 1" descr="http://myacademy/eltcms/pix/i/course.gif">
          <a:extLst>
            <a:ext uri="{FF2B5EF4-FFF2-40B4-BE49-F238E27FC236}">
              <a16:creationId xmlns:a16="http://schemas.microsoft.com/office/drawing/2014/main" id="{263F4F11-6E65-4627-95BE-9FB28F25F0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4" name="AutoShape 1" descr="http://myacademy/eltcms/pix/i/course.gif">
          <a:extLst>
            <a:ext uri="{FF2B5EF4-FFF2-40B4-BE49-F238E27FC236}">
              <a16:creationId xmlns:a16="http://schemas.microsoft.com/office/drawing/2014/main" id="{C916D636-F99B-4A56-910C-9CE2878CCD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5" name="AutoShape 1" descr="http://myacademy/eltcms/pix/i/course.gif">
          <a:extLst>
            <a:ext uri="{FF2B5EF4-FFF2-40B4-BE49-F238E27FC236}">
              <a16:creationId xmlns:a16="http://schemas.microsoft.com/office/drawing/2014/main" id="{1DEB5C1D-0F99-4147-999F-E19C49E366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6" name="AutoShape 1" descr="http://myacademy/eltcms/pix/i/course.gif">
          <a:extLst>
            <a:ext uri="{FF2B5EF4-FFF2-40B4-BE49-F238E27FC236}">
              <a16:creationId xmlns:a16="http://schemas.microsoft.com/office/drawing/2014/main" id="{97084FB9-9DFB-4425-9477-06152F9F72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5077" name="AutoShape 1" descr="http://myacademy/eltcms/pix/i/course.gif">
          <a:extLst>
            <a:ext uri="{FF2B5EF4-FFF2-40B4-BE49-F238E27FC236}">
              <a16:creationId xmlns:a16="http://schemas.microsoft.com/office/drawing/2014/main" id="{08D2587F-D83A-4187-8FED-F6D3AD74EFC5}"/>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8" name="AutoShape 1" descr="http://myacademy/eltcms/pix/i/course.gif">
          <a:extLst>
            <a:ext uri="{FF2B5EF4-FFF2-40B4-BE49-F238E27FC236}">
              <a16:creationId xmlns:a16="http://schemas.microsoft.com/office/drawing/2014/main" id="{50D84975-1F0A-4441-A5A9-AD62102163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79" name="AutoShape 1" descr="http://myacademy/eltcms/pix/i/course.gif">
          <a:extLst>
            <a:ext uri="{FF2B5EF4-FFF2-40B4-BE49-F238E27FC236}">
              <a16:creationId xmlns:a16="http://schemas.microsoft.com/office/drawing/2014/main" id="{BD8697B8-D437-46D7-8969-D2E5BD4208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0" name="AutoShape 1" descr="http://myacademy/eltcms/pix/i/course.gif">
          <a:extLst>
            <a:ext uri="{FF2B5EF4-FFF2-40B4-BE49-F238E27FC236}">
              <a16:creationId xmlns:a16="http://schemas.microsoft.com/office/drawing/2014/main" id="{3EC0029D-39BF-4638-A687-C493B946E0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1" name="AutoShape 1" descr="http://myacademy/eltcms/pix/i/course.gif">
          <a:extLst>
            <a:ext uri="{FF2B5EF4-FFF2-40B4-BE49-F238E27FC236}">
              <a16:creationId xmlns:a16="http://schemas.microsoft.com/office/drawing/2014/main" id="{9E0BE582-65AF-4FAE-A8A2-1D041DE22C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2" name="AutoShape 1" descr="http://myacademy/eltcms/pix/i/course.gif">
          <a:extLst>
            <a:ext uri="{FF2B5EF4-FFF2-40B4-BE49-F238E27FC236}">
              <a16:creationId xmlns:a16="http://schemas.microsoft.com/office/drawing/2014/main" id="{E84493C8-6DA2-4F0B-8371-95653D008E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3" name="AutoShape 1" descr="http://myacademy/eltcms/pix/i/course.gif">
          <a:extLst>
            <a:ext uri="{FF2B5EF4-FFF2-40B4-BE49-F238E27FC236}">
              <a16:creationId xmlns:a16="http://schemas.microsoft.com/office/drawing/2014/main" id="{5E37796E-991A-4762-BDBF-B00FA0F97A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4" name="AutoShape 1" descr="http://myacademy/eltcms/pix/i/course.gif">
          <a:extLst>
            <a:ext uri="{FF2B5EF4-FFF2-40B4-BE49-F238E27FC236}">
              <a16:creationId xmlns:a16="http://schemas.microsoft.com/office/drawing/2014/main" id="{D8AD4834-B734-4571-97BD-DBE3E29A3E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5" name="AutoShape 1" descr="http://myacademy/eltcms/pix/i/course.gif">
          <a:extLst>
            <a:ext uri="{FF2B5EF4-FFF2-40B4-BE49-F238E27FC236}">
              <a16:creationId xmlns:a16="http://schemas.microsoft.com/office/drawing/2014/main" id="{79050BA4-FD77-4DBC-8EE4-2200AE8A8D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6" name="AutoShape 1" descr="http://myacademy/eltcms/pix/i/course.gif">
          <a:extLst>
            <a:ext uri="{FF2B5EF4-FFF2-40B4-BE49-F238E27FC236}">
              <a16:creationId xmlns:a16="http://schemas.microsoft.com/office/drawing/2014/main" id="{3B4B2772-822B-442C-BAAF-291745F911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7" name="AutoShape 1" descr="http://myacademy/eltcms/pix/i/course.gif">
          <a:extLst>
            <a:ext uri="{FF2B5EF4-FFF2-40B4-BE49-F238E27FC236}">
              <a16:creationId xmlns:a16="http://schemas.microsoft.com/office/drawing/2014/main" id="{13F50A3A-B9E1-448A-9FA0-86FE770982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8" name="AutoShape 1" descr="http://myacademy/eltcms/pix/i/course.gif">
          <a:extLst>
            <a:ext uri="{FF2B5EF4-FFF2-40B4-BE49-F238E27FC236}">
              <a16:creationId xmlns:a16="http://schemas.microsoft.com/office/drawing/2014/main" id="{CE1CE17F-DABD-4ADF-BF00-2C9AF2F0E4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89" name="AutoShape 1" descr="http://myacademy/eltcms/pix/i/course.gif">
          <a:extLst>
            <a:ext uri="{FF2B5EF4-FFF2-40B4-BE49-F238E27FC236}">
              <a16:creationId xmlns:a16="http://schemas.microsoft.com/office/drawing/2014/main" id="{A9D31F99-8C32-4FB8-B2AA-E23DD9ED5B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0" name="AutoShape 1" descr="http://myacademy/eltcms/pix/i/course.gif">
          <a:extLst>
            <a:ext uri="{FF2B5EF4-FFF2-40B4-BE49-F238E27FC236}">
              <a16:creationId xmlns:a16="http://schemas.microsoft.com/office/drawing/2014/main" id="{0F15E2CB-F51F-49BA-B562-6D07AA3DBE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1" name="AutoShape 1" descr="http://myacademy/eltcms/pix/i/course.gif">
          <a:extLst>
            <a:ext uri="{FF2B5EF4-FFF2-40B4-BE49-F238E27FC236}">
              <a16:creationId xmlns:a16="http://schemas.microsoft.com/office/drawing/2014/main" id="{644EB722-FF80-4934-BBD6-05EC7B8909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2" name="AutoShape 1" descr="http://myacademy/eltcms/pix/i/course.gif">
          <a:extLst>
            <a:ext uri="{FF2B5EF4-FFF2-40B4-BE49-F238E27FC236}">
              <a16:creationId xmlns:a16="http://schemas.microsoft.com/office/drawing/2014/main" id="{FCEE02E9-E5F4-424B-8BF9-A40E575DD1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3" name="AutoShape 1" descr="http://myacademy/eltcms/pix/i/course.gif">
          <a:extLst>
            <a:ext uri="{FF2B5EF4-FFF2-40B4-BE49-F238E27FC236}">
              <a16:creationId xmlns:a16="http://schemas.microsoft.com/office/drawing/2014/main" id="{1080B585-381F-4AEE-974F-B8EAFF2A28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4" name="AutoShape 1" descr="http://myacademy/eltcms/pix/i/course.gif">
          <a:extLst>
            <a:ext uri="{FF2B5EF4-FFF2-40B4-BE49-F238E27FC236}">
              <a16:creationId xmlns:a16="http://schemas.microsoft.com/office/drawing/2014/main" id="{76AF443F-33E9-4A43-864F-8B19258F4C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5" name="AutoShape 1" descr="http://myacademy/eltcms/pix/i/course.gif">
          <a:extLst>
            <a:ext uri="{FF2B5EF4-FFF2-40B4-BE49-F238E27FC236}">
              <a16:creationId xmlns:a16="http://schemas.microsoft.com/office/drawing/2014/main" id="{60A8B17A-8BF2-4EAA-91DD-FB0E8B99FC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6" name="AutoShape 1" descr="http://myacademy/eltcms/pix/i/course.gif">
          <a:extLst>
            <a:ext uri="{FF2B5EF4-FFF2-40B4-BE49-F238E27FC236}">
              <a16:creationId xmlns:a16="http://schemas.microsoft.com/office/drawing/2014/main" id="{A31277BA-9B34-4ABA-8F4E-DA44DDC6DA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7" name="AutoShape 1" descr="http://myacademy/eltcms/pix/i/course.gif">
          <a:extLst>
            <a:ext uri="{FF2B5EF4-FFF2-40B4-BE49-F238E27FC236}">
              <a16:creationId xmlns:a16="http://schemas.microsoft.com/office/drawing/2014/main" id="{16050842-F5B7-4122-A082-BD5EDBFAD4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8" name="AutoShape 1" descr="http://myacademy/eltcms/pix/i/course.gif">
          <a:extLst>
            <a:ext uri="{FF2B5EF4-FFF2-40B4-BE49-F238E27FC236}">
              <a16:creationId xmlns:a16="http://schemas.microsoft.com/office/drawing/2014/main" id="{5AE55F1D-5C2C-401D-B219-CEC6D003CE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099" name="AutoShape 1" descr="http://myacademy/eltcms/pix/i/course.gif">
          <a:extLst>
            <a:ext uri="{FF2B5EF4-FFF2-40B4-BE49-F238E27FC236}">
              <a16:creationId xmlns:a16="http://schemas.microsoft.com/office/drawing/2014/main" id="{187CE80D-C22A-4217-ABE6-FF8FF039B4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0" name="AutoShape 1" descr="http://myacademy/eltcms/pix/i/course.gif">
          <a:extLst>
            <a:ext uri="{FF2B5EF4-FFF2-40B4-BE49-F238E27FC236}">
              <a16:creationId xmlns:a16="http://schemas.microsoft.com/office/drawing/2014/main" id="{A2AFB8AA-0F7C-4251-B418-597B9A4A1F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1" name="AutoShape 1" descr="http://myacademy/eltcms/pix/i/course.gif">
          <a:extLst>
            <a:ext uri="{FF2B5EF4-FFF2-40B4-BE49-F238E27FC236}">
              <a16:creationId xmlns:a16="http://schemas.microsoft.com/office/drawing/2014/main" id="{C836A0F9-194A-4632-9054-356EDA6EE3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2" name="AutoShape 1" descr="http://myacademy/eltcms/pix/i/course.gif">
          <a:extLst>
            <a:ext uri="{FF2B5EF4-FFF2-40B4-BE49-F238E27FC236}">
              <a16:creationId xmlns:a16="http://schemas.microsoft.com/office/drawing/2014/main" id="{37E5852D-79D3-448D-A686-0185EDBA30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3" name="AutoShape 1" descr="http://myacademy/eltcms/pix/i/course.gif">
          <a:extLst>
            <a:ext uri="{FF2B5EF4-FFF2-40B4-BE49-F238E27FC236}">
              <a16:creationId xmlns:a16="http://schemas.microsoft.com/office/drawing/2014/main" id="{80A5CEF5-E34B-4DA7-9C64-B635C4B027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4" name="AutoShape 1" descr="http://myacademy/eltcms/pix/i/course.gif">
          <a:extLst>
            <a:ext uri="{FF2B5EF4-FFF2-40B4-BE49-F238E27FC236}">
              <a16:creationId xmlns:a16="http://schemas.microsoft.com/office/drawing/2014/main" id="{F7EA859F-EBF8-46F4-AE00-5A4E9FF5BD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5" name="AutoShape 1" descr="http://myacademy/eltcms/pix/i/course.gif">
          <a:extLst>
            <a:ext uri="{FF2B5EF4-FFF2-40B4-BE49-F238E27FC236}">
              <a16:creationId xmlns:a16="http://schemas.microsoft.com/office/drawing/2014/main" id="{48E34F11-44AB-445F-AFA5-00056D37C1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6" name="AutoShape 1" descr="http://myacademy/eltcms/pix/i/course.gif">
          <a:extLst>
            <a:ext uri="{FF2B5EF4-FFF2-40B4-BE49-F238E27FC236}">
              <a16:creationId xmlns:a16="http://schemas.microsoft.com/office/drawing/2014/main" id="{824F1257-266D-4E99-986E-60F5B13BDA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7" name="AutoShape 1" descr="http://myacademy/eltcms/pix/i/course.gif">
          <a:extLst>
            <a:ext uri="{FF2B5EF4-FFF2-40B4-BE49-F238E27FC236}">
              <a16:creationId xmlns:a16="http://schemas.microsoft.com/office/drawing/2014/main" id="{3F1FC9F5-04B3-4125-9FEC-C13C1728F6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8" name="AutoShape 1" descr="http://myacademy/eltcms/pix/i/course.gif">
          <a:extLst>
            <a:ext uri="{FF2B5EF4-FFF2-40B4-BE49-F238E27FC236}">
              <a16:creationId xmlns:a16="http://schemas.microsoft.com/office/drawing/2014/main" id="{0738C665-14BC-4F56-AC9A-380E980F29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09" name="AutoShape 1" descr="http://myacademy/eltcms/pix/i/course.gif">
          <a:extLst>
            <a:ext uri="{FF2B5EF4-FFF2-40B4-BE49-F238E27FC236}">
              <a16:creationId xmlns:a16="http://schemas.microsoft.com/office/drawing/2014/main" id="{8B6A6509-A8E5-455D-9069-0D8347F29F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0" name="AutoShape 1" descr="http://myacademy/eltcms/pix/i/course.gif">
          <a:extLst>
            <a:ext uri="{FF2B5EF4-FFF2-40B4-BE49-F238E27FC236}">
              <a16:creationId xmlns:a16="http://schemas.microsoft.com/office/drawing/2014/main" id="{A38B92F8-2432-4563-8CD6-A8781D850F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1" name="AutoShape 1" descr="http://myacademy/eltcms/pix/i/course.gif">
          <a:extLst>
            <a:ext uri="{FF2B5EF4-FFF2-40B4-BE49-F238E27FC236}">
              <a16:creationId xmlns:a16="http://schemas.microsoft.com/office/drawing/2014/main" id="{7437589C-18C4-484A-9DC0-0C92179C7F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2" name="AutoShape 1" descr="http://myacademy/eltcms/pix/i/course.gif">
          <a:extLst>
            <a:ext uri="{FF2B5EF4-FFF2-40B4-BE49-F238E27FC236}">
              <a16:creationId xmlns:a16="http://schemas.microsoft.com/office/drawing/2014/main" id="{9024AB8D-5A6E-422B-878E-DDDB146339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3" name="AutoShape 1" descr="http://myacademy/eltcms/pix/i/course.gif">
          <a:extLst>
            <a:ext uri="{FF2B5EF4-FFF2-40B4-BE49-F238E27FC236}">
              <a16:creationId xmlns:a16="http://schemas.microsoft.com/office/drawing/2014/main" id="{0DD4C3C0-EED9-423B-9533-B903450C7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4" name="AutoShape 1" descr="http://myacademy/eltcms/pix/i/course.gif">
          <a:extLst>
            <a:ext uri="{FF2B5EF4-FFF2-40B4-BE49-F238E27FC236}">
              <a16:creationId xmlns:a16="http://schemas.microsoft.com/office/drawing/2014/main" id="{0B3ADF7C-D991-42B7-B877-9DC36BD52B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5" name="AutoShape 1" descr="http://myacademy/eltcms/pix/i/course.gif">
          <a:extLst>
            <a:ext uri="{FF2B5EF4-FFF2-40B4-BE49-F238E27FC236}">
              <a16:creationId xmlns:a16="http://schemas.microsoft.com/office/drawing/2014/main" id="{E69103CB-C589-46F2-9C69-4301538F32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6" name="AutoShape 1" descr="http://myacademy/eltcms/pix/i/course.gif">
          <a:extLst>
            <a:ext uri="{FF2B5EF4-FFF2-40B4-BE49-F238E27FC236}">
              <a16:creationId xmlns:a16="http://schemas.microsoft.com/office/drawing/2014/main" id="{3AF96C96-52EF-4B4C-9598-797D9AAD39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7" name="AutoShape 1" descr="http://myacademy/eltcms/pix/i/course.gif">
          <a:extLst>
            <a:ext uri="{FF2B5EF4-FFF2-40B4-BE49-F238E27FC236}">
              <a16:creationId xmlns:a16="http://schemas.microsoft.com/office/drawing/2014/main" id="{8E75CE69-2EB2-445A-9B67-06354C0641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8" name="AutoShape 1" descr="http://myacademy/eltcms/pix/i/course.gif">
          <a:extLst>
            <a:ext uri="{FF2B5EF4-FFF2-40B4-BE49-F238E27FC236}">
              <a16:creationId xmlns:a16="http://schemas.microsoft.com/office/drawing/2014/main" id="{CB1887A5-F2C2-4E6B-8CD6-754C116A3D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19" name="AutoShape 1" descr="http://myacademy/eltcms/pix/i/course.gif">
          <a:extLst>
            <a:ext uri="{FF2B5EF4-FFF2-40B4-BE49-F238E27FC236}">
              <a16:creationId xmlns:a16="http://schemas.microsoft.com/office/drawing/2014/main" id="{CC047A96-968B-4EC4-A372-FA20FAB591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0" name="AutoShape 1" descr="http://myacademy/eltcms/pix/i/course.gif">
          <a:extLst>
            <a:ext uri="{FF2B5EF4-FFF2-40B4-BE49-F238E27FC236}">
              <a16:creationId xmlns:a16="http://schemas.microsoft.com/office/drawing/2014/main" id="{E0DAFA0C-9C24-4C65-8850-C94763CFC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1" name="AutoShape 1" descr="http://myacademy/eltcms/pix/i/course.gif">
          <a:extLst>
            <a:ext uri="{FF2B5EF4-FFF2-40B4-BE49-F238E27FC236}">
              <a16:creationId xmlns:a16="http://schemas.microsoft.com/office/drawing/2014/main" id="{F3BED6F1-1CF0-49CA-80B5-41245DCA8C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2" name="AutoShape 1" descr="http://myacademy/eltcms/pix/i/course.gif">
          <a:extLst>
            <a:ext uri="{FF2B5EF4-FFF2-40B4-BE49-F238E27FC236}">
              <a16:creationId xmlns:a16="http://schemas.microsoft.com/office/drawing/2014/main" id="{7561755E-4ABD-4129-B2F6-4A395028E5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3" name="AutoShape 1" descr="http://myacademy/eltcms/pix/i/course.gif">
          <a:extLst>
            <a:ext uri="{FF2B5EF4-FFF2-40B4-BE49-F238E27FC236}">
              <a16:creationId xmlns:a16="http://schemas.microsoft.com/office/drawing/2014/main" id="{D5560500-514F-4080-8EDE-1A76B73549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4" name="AutoShape 1" descr="http://myacademy/eltcms/pix/i/course.gif">
          <a:extLst>
            <a:ext uri="{FF2B5EF4-FFF2-40B4-BE49-F238E27FC236}">
              <a16:creationId xmlns:a16="http://schemas.microsoft.com/office/drawing/2014/main" id="{70A6E8D6-1326-4B43-919B-664779D75E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5" name="AutoShape 1" descr="http://myacademy/eltcms/pix/i/course.gif">
          <a:extLst>
            <a:ext uri="{FF2B5EF4-FFF2-40B4-BE49-F238E27FC236}">
              <a16:creationId xmlns:a16="http://schemas.microsoft.com/office/drawing/2014/main" id="{07F472C8-41C9-476D-ABB7-6063FD4628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6" name="AutoShape 1" descr="http://myacademy/eltcms/pix/i/course.gif">
          <a:extLst>
            <a:ext uri="{FF2B5EF4-FFF2-40B4-BE49-F238E27FC236}">
              <a16:creationId xmlns:a16="http://schemas.microsoft.com/office/drawing/2014/main" id="{882A66E8-32C0-40EC-9007-2B153AC3FE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7" name="AutoShape 1" descr="http://myacademy/eltcms/pix/i/course.gif">
          <a:extLst>
            <a:ext uri="{FF2B5EF4-FFF2-40B4-BE49-F238E27FC236}">
              <a16:creationId xmlns:a16="http://schemas.microsoft.com/office/drawing/2014/main" id="{4269FDD3-6F4D-46BD-B7CD-1EEE4091DF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8" name="AutoShape 1" descr="http://myacademy/eltcms/pix/i/course.gif">
          <a:extLst>
            <a:ext uri="{FF2B5EF4-FFF2-40B4-BE49-F238E27FC236}">
              <a16:creationId xmlns:a16="http://schemas.microsoft.com/office/drawing/2014/main" id="{C279E96D-6E23-4BDA-9AC5-1C6716EEE1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29" name="AutoShape 1" descr="http://myacademy/eltcms/pix/i/course.gif">
          <a:extLst>
            <a:ext uri="{FF2B5EF4-FFF2-40B4-BE49-F238E27FC236}">
              <a16:creationId xmlns:a16="http://schemas.microsoft.com/office/drawing/2014/main" id="{396843B6-A2AC-4E91-AFE5-0C387CBF25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0" name="AutoShape 1" descr="http://myacademy/eltcms/pix/i/course.gif">
          <a:extLst>
            <a:ext uri="{FF2B5EF4-FFF2-40B4-BE49-F238E27FC236}">
              <a16:creationId xmlns:a16="http://schemas.microsoft.com/office/drawing/2014/main" id="{08D8828B-7877-454C-B880-DB8B179D10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1" name="AutoShape 1" descr="http://myacademy/eltcms/pix/i/course.gif">
          <a:extLst>
            <a:ext uri="{FF2B5EF4-FFF2-40B4-BE49-F238E27FC236}">
              <a16:creationId xmlns:a16="http://schemas.microsoft.com/office/drawing/2014/main" id="{8E229F9A-C9BB-4D9D-A2B7-52D4702A3E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2" name="AutoShape 1" descr="http://myacademy/eltcms/pix/i/course.gif">
          <a:extLst>
            <a:ext uri="{FF2B5EF4-FFF2-40B4-BE49-F238E27FC236}">
              <a16:creationId xmlns:a16="http://schemas.microsoft.com/office/drawing/2014/main" id="{38BADE7A-417B-459F-8324-9E49FE289F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3" name="AutoShape 1" descr="http://myacademy/eltcms/pix/i/course.gif">
          <a:extLst>
            <a:ext uri="{FF2B5EF4-FFF2-40B4-BE49-F238E27FC236}">
              <a16:creationId xmlns:a16="http://schemas.microsoft.com/office/drawing/2014/main" id="{FCB7F8F7-B578-4E63-9CA0-54197D5105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4" name="AutoShape 1" descr="http://myacademy/eltcms/pix/i/course.gif">
          <a:extLst>
            <a:ext uri="{FF2B5EF4-FFF2-40B4-BE49-F238E27FC236}">
              <a16:creationId xmlns:a16="http://schemas.microsoft.com/office/drawing/2014/main" id="{0A9B9311-A768-424E-BD09-ED8A51BDD4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5" name="AutoShape 1" descr="http://myacademy/eltcms/pix/i/course.gif">
          <a:extLst>
            <a:ext uri="{FF2B5EF4-FFF2-40B4-BE49-F238E27FC236}">
              <a16:creationId xmlns:a16="http://schemas.microsoft.com/office/drawing/2014/main" id="{24FD5720-8D5D-437D-B38E-BFDE25C6EA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6" name="AutoShape 1" descr="http://myacademy/eltcms/pix/i/course.gif">
          <a:extLst>
            <a:ext uri="{FF2B5EF4-FFF2-40B4-BE49-F238E27FC236}">
              <a16:creationId xmlns:a16="http://schemas.microsoft.com/office/drawing/2014/main" id="{C7D5FA92-1E20-4CA6-B841-8A12C6CD10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7" name="AutoShape 1" descr="http://myacademy/eltcms/pix/i/course.gif">
          <a:extLst>
            <a:ext uri="{FF2B5EF4-FFF2-40B4-BE49-F238E27FC236}">
              <a16:creationId xmlns:a16="http://schemas.microsoft.com/office/drawing/2014/main" id="{F347956E-CD24-4025-8A5E-7EE2DDEA85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8" name="AutoShape 1" descr="http://myacademy/eltcms/pix/i/course.gif">
          <a:extLst>
            <a:ext uri="{FF2B5EF4-FFF2-40B4-BE49-F238E27FC236}">
              <a16:creationId xmlns:a16="http://schemas.microsoft.com/office/drawing/2014/main" id="{B35BEC46-0020-4B7C-A709-BDD88434CD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39" name="AutoShape 1" descr="http://myacademy/eltcms/pix/i/course.gif">
          <a:extLst>
            <a:ext uri="{FF2B5EF4-FFF2-40B4-BE49-F238E27FC236}">
              <a16:creationId xmlns:a16="http://schemas.microsoft.com/office/drawing/2014/main" id="{7E53A1C4-BFF1-40E5-95B5-FE5B048A6C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0" name="AutoShape 1" descr="http://myacademy/eltcms/pix/i/course.gif">
          <a:extLst>
            <a:ext uri="{FF2B5EF4-FFF2-40B4-BE49-F238E27FC236}">
              <a16:creationId xmlns:a16="http://schemas.microsoft.com/office/drawing/2014/main" id="{F9557241-EFC6-4741-9063-961E18EB9F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1" name="AutoShape 1" descr="http://myacademy/eltcms/pix/i/course.gif">
          <a:extLst>
            <a:ext uri="{FF2B5EF4-FFF2-40B4-BE49-F238E27FC236}">
              <a16:creationId xmlns:a16="http://schemas.microsoft.com/office/drawing/2014/main" id="{806F68A3-EF41-4AFA-9A12-17AAC95314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2" name="AutoShape 1" descr="http://myacademy/eltcms/pix/i/course.gif">
          <a:extLst>
            <a:ext uri="{FF2B5EF4-FFF2-40B4-BE49-F238E27FC236}">
              <a16:creationId xmlns:a16="http://schemas.microsoft.com/office/drawing/2014/main" id="{6D536725-E12E-44BA-9C74-A41609F813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3" name="AutoShape 1" descr="http://myacademy/eltcms/pix/i/course.gif">
          <a:extLst>
            <a:ext uri="{FF2B5EF4-FFF2-40B4-BE49-F238E27FC236}">
              <a16:creationId xmlns:a16="http://schemas.microsoft.com/office/drawing/2014/main" id="{89645C7A-5903-4292-8A09-CA6383A8BA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4" name="AutoShape 1" descr="http://myacademy/eltcms/pix/i/course.gif">
          <a:extLst>
            <a:ext uri="{FF2B5EF4-FFF2-40B4-BE49-F238E27FC236}">
              <a16:creationId xmlns:a16="http://schemas.microsoft.com/office/drawing/2014/main" id="{C5A388E5-37BC-4B96-A447-702F7E8356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5" name="AutoShape 1" descr="http://myacademy/eltcms/pix/i/course.gif">
          <a:extLst>
            <a:ext uri="{FF2B5EF4-FFF2-40B4-BE49-F238E27FC236}">
              <a16:creationId xmlns:a16="http://schemas.microsoft.com/office/drawing/2014/main" id="{5CC45B46-C87F-4378-9A03-E9EEF1EB66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6" name="AutoShape 1" descr="http://myacademy/eltcms/pix/i/course.gif">
          <a:extLst>
            <a:ext uri="{FF2B5EF4-FFF2-40B4-BE49-F238E27FC236}">
              <a16:creationId xmlns:a16="http://schemas.microsoft.com/office/drawing/2014/main" id="{BD90BC44-894E-48F7-8CDA-5383709081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7" name="AutoShape 1" descr="http://myacademy/eltcms/pix/i/course.gif">
          <a:extLst>
            <a:ext uri="{FF2B5EF4-FFF2-40B4-BE49-F238E27FC236}">
              <a16:creationId xmlns:a16="http://schemas.microsoft.com/office/drawing/2014/main" id="{04C3E9B2-147A-4908-9105-DB828745EE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8" name="AutoShape 1" descr="http://myacademy/eltcms/pix/i/course.gif">
          <a:extLst>
            <a:ext uri="{FF2B5EF4-FFF2-40B4-BE49-F238E27FC236}">
              <a16:creationId xmlns:a16="http://schemas.microsoft.com/office/drawing/2014/main" id="{F3CA12D5-CD70-479D-8CFC-ED885C5886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49" name="AutoShape 1" descr="http://myacademy/eltcms/pix/i/course.gif">
          <a:extLst>
            <a:ext uri="{FF2B5EF4-FFF2-40B4-BE49-F238E27FC236}">
              <a16:creationId xmlns:a16="http://schemas.microsoft.com/office/drawing/2014/main" id="{F0291A03-CAAB-4B3A-919C-DE9F32D124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0" name="AutoShape 1" descr="http://myacademy/eltcms/pix/i/course.gif">
          <a:extLst>
            <a:ext uri="{FF2B5EF4-FFF2-40B4-BE49-F238E27FC236}">
              <a16:creationId xmlns:a16="http://schemas.microsoft.com/office/drawing/2014/main" id="{C4860963-B042-455A-86C6-E864B4725B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1" name="AutoShape 1" descr="http://myacademy/eltcms/pix/i/course.gif">
          <a:extLst>
            <a:ext uri="{FF2B5EF4-FFF2-40B4-BE49-F238E27FC236}">
              <a16:creationId xmlns:a16="http://schemas.microsoft.com/office/drawing/2014/main" id="{64D9D882-13A0-423B-80C3-54A335E450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2" name="AutoShape 1" descr="http://myacademy/eltcms/pix/i/course.gif">
          <a:extLst>
            <a:ext uri="{FF2B5EF4-FFF2-40B4-BE49-F238E27FC236}">
              <a16:creationId xmlns:a16="http://schemas.microsoft.com/office/drawing/2014/main" id="{099F71CA-2353-4E7E-B121-34D9FBC5C8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3" name="AutoShape 1" descr="http://myacademy/eltcms/pix/i/course.gif">
          <a:extLst>
            <a:ext uri="{FF2B5EF4-FFF2-40B4-BE49-F238E27FC236}">
              <a16:creationId xmlns:a16="http://schemas.microsoft.com/office/drawing/2014/main" id="{3819FC35-A223-447D-AD79-A1C93C53A7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4" name="AutoShape 1" descr="http://myacademy/eltcms/pix/i/course.gif">
          <a:extLst>
            <a:ext uri="{FF2B5EF4-FFF2-40B4-BE49-F238E27FC236}">
              <a16:creationId xmlns:a16="http://schemas.microsoft.com/office/drawing/2014/main" id="{E6C07178-9F7B-49AA-9CB5-B4C6388213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5" name="AutoShape 1" descr="http://myacademy/eltcms/pix/i/course.gif">
          <a:extLst>
            <a:ext uri="{FF2B5EF4-FFF2-40B4-BE49-F238E27FC236}">
              <a16:creationId xmlns:a16="http://schemas.microsoft.com/office/drawing/2014/main" id="{2D4B466D-CD6B-45C4-A698-7FD17AC5B9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6" name="AutoShape 1" descr="http://myacademy/eltcms/pix/i/course.gif">
          <a:extLst>
            <a:ext uri="{FF2B5EF4-FFF2-40B4-BE49-F238E27FC236}">
              <a16:creationId xmlns:a16="http://schemas.microsoft.com/office/drawing/2014/main" id="{FB592211-512E-479A-B7B7-3A065DFB9D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7" name="AutoShape 1" descr="http://myacademy/eltcms/pix/i/course.gif">
          <a:extLst>
            <a:ext uri="{FF2B5EF4-FFF2-40B4-BE49-F238E27FC236}">
              <a16:creationId xmlns:a16="http://schemas.microsoft.com/office/drawing/2014/main" id="{B305D2FE-E6C4-4242-983A-8766DCBA7E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8" name="AutoShape 1" descr="http://myacademy/eltcms/pix/i/course.gif">
          <a:extLst>
            <a:ext uri="{FF2B5EF4-FFF2-40B4-BE49-F238E27FC236}">
              <a16:creationId xmlns:a16="http://schemas.microsoft.com/office/drawing/2014/main" id="{51AA000B-F5F4-4672-A483-CA2F0CBCBA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59" name="AutoShape 1" descr="http://myacademy/eltcms/pix/i/course.gif">
          <a:extLst>
            <a:ext uri="{FF2B5EF4-FFF2-40B4-BE49-F238E27FC236}">
              <a16:creationId xmlns:a16="http://schemas.microsoft.com/office/drawing/2014/main" id="{B80EB6BF-A5FA-47AC-9622-ED2AD45E64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0" name="AutoShape 1" descr="http://myacademy/eltcms/pix/i/course.gif">
          <a:extLst>
            <a:ext uri="{FF2B5EF4-FFF2-40B4-BE49-F238E27FC236}">
              <a16:creationId xmlns:a16="http://schemas.microsoft.com/office/drawing/2014/main" id="{146E8C57-E6D2-4533-8E61-E2A904E422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1" name="AutoShape 1" descr="http://myacademy/eltcms/pix/i/course.gif">
          <a:extLst>
            <a:ext uri="{FF2B5EF4-FFF2-40B4-BE49-F238E27FC236}">
              <a16:creationId xmlns:a16="http://schemas.microsoft.com/office/drawing/2014/main" id="{4C1846FC-4AD1-43E6-B930-33FCF93DD3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2" name="AutoShape 1" descr="http://myacademy/eltcms/pix/i/course.gif">
          <a:extLst>
            <a:ext uri="{FF2B5EF4-FFF2-40B4-BE49-F238E27FC236}">
              <a16:creationId xmlns:a16="http://schemas.microsoft.com/office/drawing/2014/main" id="{4E027E12-75CB-449B-B24E-7BEF8E8A94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3" name="AutoShape 1" descr="http://myacademy/eltcms/pix/i/course.gif">
          <a:extLst>
            <a:ext uri="{FF2B5EF4-FFF2-40B4-BE49-F238E27FC236}">
              <a16:creationId xmlns:a16="http://schemas.microsoft.com/office/drawing/2014/main" id="{97580BED-6B81-4536-8FB4-DAE2916F75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4" name="AutoShape 1" descr="http://myacademy/eltcms/pix/i/course.gif">
          <a:extLst>
            <a:ext uri="{FF2B5EF4-FFF2-40B4-BE49-F238E27FC236}">
              <a16:creationId xmlns:a16="http://schemas.microsoft.com/office/drawing/2014/main" id="{480A09E9-3494-4D62-AD7F-2CB0939475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5" name="AutoShape 1" descr="http://myacademy/eltcms/pix/i/course.gif">
          <a:extLst>
            <a:ext uri="{FF2B5EF4-FFF2-40B4-BE49-F238E27FC236}">
              <a16:creationId xmlns:a16="http://schemas.microsoft.com/office/drawing/2014/main" id="{8863745B-EB40-4D92-98FA-0B82CE5808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6" name="AutoShape 1" descr="http://myacademy/eltcms/pix/i/course.gif">
          <a:extLst>
            <a:ext uri="{FF2B5EF4-FFF2-40B4-BE49-F238E27FC236}">
              <a16:creationId xmlns:a16="http://schemas.microsoft.com/office/drawing/2014/main" id="{AEA3ECE8-A6AA-4B6B-A169-24C022C1E8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7" name="AutoShape 1" descr="http://myacademy/eltcms/pix/i/course.gif">
          <a:extLst>
            <a:ext uri="{FF2B5EF4-FFF2-40B4-BE49-F238E27FC236}">
              <a16:creationId xmlns:a16="http://schemas.microsoft.com/office/drawing/2014/main" id="{7998DCB8-F5A6-425F-9632-C82F647B80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8" name="AutoShape 1" descr="http://myacademy/eltcms/pix/i/course.gif">
          <a:extLst>
            <a:ext uri="{FF2B5EF4-FFF2-40B4-BE49-F238E27FC236}">
              <a16:creationId xmlns:a16="http://schemas.microsoft.com/office/drawing/2014/main" id="{78C8B0B2-C6AD-43E4-A9FC-F893EC1478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69" name="AutoShape 1" descr="http://myacademy/eltcms/pix/i/course.gif">
          <a:extLst>
            <a:ext uri="{FF2B5EF4-FFF2-40B4-BE49-F238E27FC236}">
              <a16:creationId xmlns:a16="http://schemas.microsoft.com/office/drawing/2014/main" id="{0E082E70-0B8F-4CE8-88B9-E9AF21861A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0" name="AutoShape 1" descr="http://myacademy/eltcms/pix/i/course.gif">
          <a:extLst>
            <a:ext uri="{FF2B5EF4-FFF2-40B4-BE49-F238E27FC236}">
              <a16:creationId xmlns:a16="http://schemas.microsoft.com/office/drawing/2014/main" id="{4DFF3806-34E5-4FD0-847C-C580687FE9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1" name="AutoShape 1" descr="http://myacademy/eltcms/pix/i/course.gif">
          <a:extLst>
            <a:ext uri="{FF2B5EF4-FFF2-40B4-BE49-F238E27FC236}">
              <a16:creationId xmlns:a16="http://schemas.microsoft.com/office/drawing/2014/main" id="{18B102D9-DA7E-41EF-AD1D-141502D40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2" name="AutoShape 1" descr="http://myacademy/eltcms/pix/i/course.gif">
          <a:extLst>
            <a:ext uri="{FF2B5EF4-FFF2-40B4-BE49-F238E27FC236}">
              <a16:creationId xmlns:a16="http://schemas.microsoft.com/office/drawing/2014/main" id="{854ED71F-EBBD-4E6A-980E-9105729192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3" name="AutoShape 1" descr="http://myacademy/eltcms/pix/i/course.gif">
          <a:extLst>
            <a:ext uri="{FF2B5EF4-FFF2-40B4-BE49-F238E27FC236}">
              <a16:creationId xmlns:a16="http://schemas.microsoft.com/office/drawing/2014/main" id="{8EE862EB-E0C2-41E1-B060-EEB6493E10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4" name="AutoShape 1" descr="http://myacademy/eltcms/pix/i/course.gif">
          <a:extLst>
            <a:ext uri="{FF2B5EF4-FFF2-40B4-BE49-F238E27FC236}">
              <a16:creationId xmlns:a16="http://schemas.microsoft.com/office/drawing/2014/main" id="{AEE6A979-0C46-4AF9-9971-0BEEEBBBD2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5" name="AutoShape 1" descr="http://myacademy/eltcms/pix/i/course.gif">
          <a:extLst>
            <a:ext uri="{FF2B5EF4-FFF2-40B4-BE49-F238E27FC236}">
              <a16:creationId xmlns:a16="http://schemas.microsoft.com/office/drawing/2014/main" id="{D58FD7B9-56DC-4045-842D-8D802B5E5E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6" name="AutoShape 1" descr="http://myacademy/eltcms/pix/i/course.gif">
          <a:extLst>
            <a:ext uri="{FF2B5EF4-FFF2-40B4-BE49-F238E27FC236}">
              <a16:creationId xmlns:a16="http://schemas.microsoft.com/office/drawing/2014/main" id="{870BBF5F-23EF-4FE3-8EFD-4FC5BDB70C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7" name="AutoShape 1" descr="http://myacademy/eltcms/pix/i/course.gif">
          <a:extLst>
            <a:ext uri="{FF2B5EF4-FFF2-40B4-BE49-F238E27FC236}">
              <a16:creationId xmlns:a16="http://schemas.microsoft.com/office/drawing/2014/main" id="{57AD2A88-7CCF-4376-8284-693CF42D26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8" name="AutoShape 1" descr="http://myacademy/eltcms/pix/i/course.gif">
          <a:extLst>
            <a:ext uri="{FF2B5EF4-FFF2-40B4-BE49-F238E27FC236}">
              <a16:creationId xmlns:a16="http://schemas.microsoft.com/office/drawing/2014/main" id="{FB7079CA-940B-4E51-A73B-31D35C2174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79" name="AutoShape 1" descr="http://myacademy/eltcms/pix/i/course.gif">
          <a:extLst>
            <a:ext uri="{FF2B5EF4-FFF2-40B4-BE49-F238E27FC236}">
              <a16:creationId xmlns:a16="http://schemas.microsoft.com/office/drawing/2014/main" id="{3A856120-21F1-40D8-87D4-DB8156C785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0" name="AutoShape 1" descr="http://myacademy/eltcms/pix/i/course.gif">
          <a:extLst>
            <a:ext uri="{FF2B5EF4-FFF2-40B4-BE49-F238E27FC236}">
              <a16:creationId xmlns:a16="http://schemas.microsoft.com/office/drawing/2014/main" id="{5FBD358B-41FB-4635-A66A-FF30BFA1EC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1" name="AutoShape 1" descr="http://myacademy/eltcms/pix/i/course.gif">
          <a:extLst>
            <a:ext uri="{FF2B5EF4-FFF2-40B4-BE49-F238E27FC236}">
              <a16:creationId xmlns:a16="http://schemas.microsoft.com/office/drawing/2014/main" id="{237DEBF6-6BD9-4A20-B77C-D2FE56988D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2" name="AutoShape 1" descr="http://myacademy/eltcms/pix/i/course.gif">
          <a:extLst>
            <a:ext uri="{FF2B5EF4-FFF2-40B4-BE49-F238E27FC236}">
              <a16:creationId xmlns:a16="http://schemas.microsoft.com/office/drawing/2014/main" id="{286CE079-20E3-4EEB-B8B6-CCB31031B6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3" name="AutoShape 1" descr="http://myacademy/eltcms/pix/i/course.gif">
          <a:extLst>
            <a:ext uri="{FF2B5EF4-FFF2-40B4-BE49-F238E27FC236}">
              <a16:creationId xmlns:a16="http://schemas.microsoft.com/office/drawing/2014/main" id="{B3609EAC-0E6B-4F70-8F42-701BBEDA3C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4" name="AutoShape 1" descr="http://myacademy/eltcms/pix/i/course.gif">
          <a:extLst>
            <a:ext uri="{FF2B5EF4-FFF2-40B4-BE49-F238E27FC236}">
              <a16:creationId xmlns:a16="http://schemas.microsoft.com/office/drawing/2014/main" id="{4FA235F9-3A32-4591-BFA3-AEBD130F87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5" name="AutoShape 1" descr="http://myacademy/eltcms/pix/i/course.gif">
          <a:extLst>
            <a:ext uri="{FF2B5EF4-FFF2-40B4-BE49-F238E27FC236}">
              <a16:creationId xmlns:a16="http://schemas.microsoft.com/office/drawing/2014/main" id="{913B6C4D-4574-44A6-95A7-8D2B286B53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6" name="AutoShape 1" descr="http://myacademy/eltcms/pix/i/course.gif">
          <a:extLst>
            <a:ext uri="{FF2B5EF4-FFF2-40B4-BE49-F238E27FC236}">
              <a16:creationId xmlns:a16="http://schemas.microsoft.com/office/drawing/2014/main" id="{CD60B422-1D95-4719-AA04-E18B4DD058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7" name="AutoShape 1" descr="http://myacademy/eltcms/pix/i/course.gif">
          <a:extLst>
            <a:ext uri="{FF2B5EF4-FFF2-40B4-BE49-F238E27FC236}">
              <a16:creationId xmlns:a16="http://schemas.microsoft.com/office/drawing/2014/main" id="{686FC868-EB0D-45F7-BF50-9D098D6D47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8" name="AutoShape 1" descr="http://myacademy/eltcms/pix/i/course.gif">
          <a:extLst>
            <a:ext uri="{FF2B5EF4-FFF2-40B4-BE49-F238E27FC236}">
              <a16:creationId xmlns:a16="http://schemas.microsoft.com/office/drawing/2014/main" id="{12A9BFFC-FC5C-48EC-BBFE-B56FDD93FE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89" name="AutoShape 1" descr="http://myacademy/eltcms/pix/i/course.gif">
          <a:extLst>
            <a:ext uri="{FF2B5EF4-FFF2-40B4-BE49-F238E27FC236}">
              <a16:creationId xmlns:a16="http://schemas.microsoft.com/office/drawing/2014/main" id="{98ADC1F3-D5BA-4600-9AD4-F6ACF3EE43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0" name="AutoShape 1" descr="http://myacademy/eltcms/pix/i/course.gif">
          <a:extLst>
            <a:ext uri="{FF2B5EF4-FFF2-40B4-BE49-F238E27FC236}">
              <a16:creationId xmlns:a16="http://schemas.microsoft.com/office/drawing/2014/main" id="{4BE923D0-0434-4D9D-BDAF-8D1A007240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1" name="AutoShape 1" descr="http://myacademy/eltcms/pix/i/course.gif">
          <a:extLst>
            <a:ext uri="{FF2B5EF4-FFF2-40B4-BE49-F238E27FC236}">
              <a16:creationId xmlns:a16="http://schemas.microsoft.com/office/drawing/2014/main" id="{1ADEEAB2-AA37-4605-8F87-433F907305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2" name="AutoShape 1" descr="http://myacademy/eltcms/pix/i/course.gif">
          <a:extLst>
            <a:ext uri="{FF2B5EF4-FFF2-40B4-BE49-F238E27FC236}">
              <a16:creationId xmlns:a16="http://schemas.microsoft.com/office/drawing/2014/main" id="{7FE9C9F0-BE21-49E8-BBEE-99525011C6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3" name="AutoShape 1" descr="http://myacademy/eltcms/pix/i/course.gif">
          <a:extLst>
            <a:ext uri="{FF2B5EF4-FFF2-40B4-BE49-F238E27FC236}">
              <a16:creationId xmlns:a16="http://schemas.microsoft.com/office/drawing/2014/main" id="{7293D0E3-9DB1-4AC4-952D-D50BDF21DF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4" name="AutoShape 1" descr="http://myacademy/eltcms/pix/i/course.gif">
          <a:extLst>
            <a:ext uri="{FF2B5EF4-FFF2-40B4-BE49-F238E27FC236}">
              <a16:creationId xmlns:a16="http://schemas.microsoft.com/office/drawing/2014/main" id="{E954CAF8-3C3E-429B-86BA-9259D0FFD1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5" name="AutoShape 1" descr="http://myacademy/eltcms/pix/i/course.gif">
          <a:extLst>
            <a:ext uri="{FF2B5EF4-FFF2-40B4-BE49-F238E27FC236}">
              <a16:creationId xmlns:a16="http://schemas.microsoft.com/office/drawing/2014/main" id="{EA72BC9C-1145-4BA8-8CF1-54D6D16D11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6" name="AutoShape 1" descr="http://myacademy/eltcms/pix/i/course.gif">
          <a:extLst>
            <a:ext uri="{FF2B5EF4-FFF2-40B4-BE49-F238E27FC236}">
              <a16:creationId xmlns:a16="http://schemas.microsoft.com/office/drawing/2014/main" id="{FB1DA5D9-5FFA-4353-A244-859322E3D0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7" name="AutoShape 1" descr="http://myacademy/eltcms/pix/i/course.gif">
          <a:extLst>
            <a:ext uri="{FF2B5EF4-FFF2-40B4-BE49-F238E27FC236}">
              <a16:creationId xmlns:a16="http://schemas.microsoft.com/office/drawing/2014/main" id="{5D7FFA19-90B5-4861-BEB5-FA5B04F866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8" name="AutoShape 1" descr="http://myacademy/eltcms/pix/i/course.gif">
          <a:extLst>
            <a:ext uri="{FF2B5EF4-FFF2-40B4-BE49-F238E27FC236}">
              <a16:creationId xmlns:a16="http://schemas.microsoft.com/office/drawing/2014/main" id="{62A3A7CB-2881-4DC6-B8D3-5DA80950B4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199" name="AutoShape 1" descr="http://myacademy/eltcms/pix/i/course.gif">
          <a:extLst>
            <a:ext uri="{FF2B5EF4-FFF2-40B4-BE49-F238E27FC236}">
              <a16:creationId xmlns:a16="http://schemas.microsoft.com/office/drawing/2014/main" id="{5DAF700A-6A76-4A9A-A645-9F1CE5DE98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0" name="AutoShape 1" descr="http://myacademy/eltcms/pix/i/course.gif">
          <a:extLst>
            <a:ext uri="{FF2B5EF4-FFF2-40B4-BE49-F238E27FC236}">
              <a16:creationId xmlns:a16="http://schemas.microsoft.com/office/drawing/2014/main" id="{3B4957AD-1605-4779-BD12-F43B2468CA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1" name="AutoShape 1" descr="http://myacademy/eltcms/pix/i/course.gif">
          <a:extLst>
            <a:ext uri="{FF2B5EF4-FFF2-40B4-BE49-F238E27FC236}">
              <a16:creationId xmlns:a16="http://schemas.microsoft.com/office/drawing/2014/main" id="{7EB7328C-0BC3-47AB-8E78-A8A953BE67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2" name="AutoShape 1" descr="http://myacademy/eltcms/pix/i/course.gif">
          <a:extLst>
            <a:ext uri="{FF2B5EF4-FFF2-40B4-BE49-F238E27FC236}">
              <a16:creationId xmlns:a16="http://schemas.microsoft.com/office/drawing/2014/main" id="{3F35BC8A-A590-4190-8B06-6B8A68C676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5203" name="AutoShape 1" descr="http://myacademy/eltcms/pix/i/course.gif">
          <a:extLst>
            <a:ext uri="{FF2B5EF4-FFF2-40B4-BE49-F238E27FC236}">
              <a16:creationId xmlns:a16="http://schemas.microsoft.com/office/drawing/2014/main" id="{5D11C030-DD25-445A-9344-D5E6B6A399AB}"/>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4" name="AutoShape 1" descr="http://myacademy/eltcms/pix/i/course.gif">
          <a:extLst>
            <a:ext uri="{FF2B5EF4-FFF2-40B4-BE49-F238E27FC236}">
              <a16:creationId xmlns:a16="http://schemas.microsoft.com/office/drawing/2014/main" id="{A027FA3F-28EC-4E79-B2FC-033AC91FDA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5" name="AutoShape 1" descr="http://myacademy/eltcms/pix/i/course.gif">
          <a:extLst>
            <a:ext uri="{FF2B5EF4-FFF2-40B4-BE49-F238E27FC236}">
              <a16:creationId xmlns:a16="http://schemas.microsoft.com/office/drawing/2014/main" id="{4B9BCCA2-84E0-47E7-8092-059E894768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6" name="AutoShape 1" descr="http://myacademy/eltcms/pix/i/course.gif">
          <a:extLst>
            <a:ext uri="{FF2B5EF4-FFF2-40B4-BE49-F238E27FC236}">
              <a16:creationId xmlns:a16="http://schemas.microsoft.com/office/drawing/2014/main" id="{529820F0-8292-4AAD-87CB-C0A4E9558D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7" name="AutoShape 1" descr="http://myacademy/eltcms/pix/i/course.gif">
          <a:extLst>
            <a:ext uri="{FF2B5EF4-FFF2-40B4-BE49-F238E27FC236}">
              <a16:creationId xmlns:a16="http://schemas.microsoft.com/office/drawing/2014/main" id="{CE9A4BAC-CB64-49C3-A18A-DAADD33FF2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8" name="AutoShape 1" descr="http://myacademy/eltcms/pix/i/course.gif">
          <a:extLst>
            <a:ext uri="{FF2B5EF4-FFF2-40B4-BE49-F238E27FC236}">
              <a16:creationId xmlns:a16="http://schemas.microsoft.com/office/drawing/2014/main" id="{3F131259-92BC-41BC-A7AE-28A6303738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09" name="AutoShape 1" descr="http://myacademy/eltcms/pix/i/course.gif">
          <a:extLst>
            <a:ext uri="{FF2B5EF4-FFF2-40B4-BE49-F238E27FC236}">
              <a16:creationId xmlns:a16="http://schemas.microsoft.com/office/drawing/2014/main" id="{EFD899F2-D67A-4063-9E4C-56ACCA8064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0" name="AutoShape 1" descr="http://myacademy/eltcms/pix/i/course.gif">
          <a:extLst>
            <a:ext uri="{FF2B5EF4-FFF2-40B4-BE49-F238E27FC236}">
              <a16:creationId xmlns:a16="http://schemas.microsoft.com/office/drawing/2014/main" id="{955D2820-E5E5-4E02-947A-409875F504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1" name="AutoShape 1" descr="http://myacademy/eltcms/pix/i/course.gif">
          <a:extLst>
            <a:ext uri="{FF2B5EF4-FFF2-40B4-BE49-F238E27FC236}">
              <a16:creationId xmlns:a16="http://schemas.microsoft.com/office/drawing/2014/main" id="{B03D25A9-8C68-48C9-9FD7-56E91BE8F1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2" name="AutoShape 1" descr="http://myacademy/eltcms/pix/i/course.gif">
          <a:extLst>
            <a:ext uri="{FF2B5EF4-FFF2-40B4-BE49-F238E27FC236}">
              <a16:creationId xmlns:a16="http://schemas.microsoft.com/office/drawing/2014/main" id="{6CDCB261-9B55-42F6-86F4-6B0FED15E1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3" name="AutoShape 1" descr="http://myacademy/eltcms/pix/i/course.gif">
          <a:extLst>
            <a:ext uri="{FF2B5EF4-FFF2-40B4-BE49-F238E27FC236}">
              <a16:creationId xmlns:a16="http://schemas.microsoft.com/office/drawing/2014/main" id="{505B7DE0-FD4E-45AF-BFC7-D598A41563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4" name="AutoShape 1" descr="http://myacademy/eltcms/pix/i/course.gif">
          <a:extLst>
            <a:ext uri="{FF2B5EF4-FFF2-40B4-BE49-F238E27FC236}">
              <a16:creationId xmlns:a16="http://schemas.microsoft.com/office/drawing/2014/main" id="{3D2FD84E-69C5-483C-9738-13EE3F60A8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5" name="AutoShape 1" descr="http://myacademy/eltcms/pix/i/course.gif">
          <a:extLst>
            <a:ext uri="{FF2B5EF4-FFF2-40B4-BE49-F238E27FC236}">
              <a16:creationId xmlns:a16="http://schemas.microsoft.com/office/drawing/2014/main" id="{F56BDC3F-4AC4-46AC-A036-A0B82C3CB7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6" name="AutoShape 1" descr="http://myacademy/eltcms/pix/i/course.gif">
          <a:extLst>
            <a:ext uri="{FF2B5EF4-FFF2-40B4-BE49-F238E27FC236}">
              <a16:creationId xmlns:a16="http://schemas.microsoft.com/office/drawing/2014/main" id="{6E8EB225-0830-4854-BA18-2810F4D331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7" name="AutoShape 1" descr="http://myacademy/eltcms/pix/i/course.gif">
          <a:extLst>
            <a:ext uri="{FF2B5EF4-FFF2-40B4-BE49-F238E27FC236}">
              <a16:creationId xmlns:a16="http://schemas.microsoft.com/office/drawing/2014/main" id="{252B3F42-C14B-4CB7-A647-AE4B3C8394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8" name="AutoShape 1" descr="http://myacademy/eltcms/pix/i/course.gif">
          <a:extLst>
            <a:ext uri="{FF2B5EF4-FFF2-40B4-BE49-F238E27FC236}">
              <a16:creationId xmlns:a16="http://schemas.microsoft.com/office/drawing/2014/main" id="{A0B24192-CFC8-4833-9F36-8A068168BD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19" name="AutoShape 1" descr="http://myacademy/eltcms/pix/i/course.gif">
          <a:extLst>
            <a:ext uri="{FF2B5EF4-FFF2-40B4-BE49-F238E27FC236}">
              <a16:creationId xmlns:a16="http://schemas.microsoft.com/office/drawing/2014/main" id="{FEADF9E2-750F-48E5-AB38-281D19234B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0" name="AutoShape 1" descr="http://myacademy/eltcms/pix/i/course.gif">
          <a:extLst>
            <a:ext uri="{FF2B5EF4-FFF2-40B4-BE49-F238E27FC236}">
              <a16:creationId xmlns:a16="http://schemas.microsoft.com/office/drawing/2014/main" id="{91F1E34A-761E-4F1B-8B62-44EF9636D6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1" name="AutoShape 1" descr="http://myacademy/eltcms/pix/i/course.gif">
          <a:extLst>
            <a:ext uri="{FF2B5EF4-FFF2-40B4-BE49-F238E27FC236}">
              <a16:creationId xmlns:a16="http://schemas.microsoft.com/office/drawing/2014/main" id="{E793FACB-0E2B-4960-9E78-2290D19B9C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2" name="AutoShape 1" descr="http://myacademy/eltcms/pix/i/course.gif">
          <a:extLst>
            <a:ext uri="{FF2B5EF4-FFF2-40B4-BE49-F238E27FC236}">
              <a16:creationId xmlns:a16="http://schemas.microsoft.com/office/drawing/2014/main" id="{C08ACEC3-C308-4F49-B0E4-F2B36B4CDD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3" name="AutoShape 1" descr="http://myacademy/eltcms/pix/i/course.gif">
          <a:extLst>
            <a:ext uri="{FF2B5EF4-FFF2-40B4-BE49-F238E27FC236}">
              <a16:creationId xmlns:a16="http://schemas.microsoft.com/office/drawing/2014/main" id="{0428D906-0E7E-40E5-8AD6-6AE19A7F4F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4" name="AutoShape 1" descr="http://myacademy/eltcms/pix/i/course.gif">
          <a:extLst>
            <a:ext uri="{FF2B5EF4-FFF2-40B4-BE49-F238E27FC236}">
              <a16:creationId xmlns:a16="http://schemas.microsoft.com/office/drawing/2014/main" id="{DE80C970-2AD0-432C-915A-B84E146E61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5" name="AutoShape 1" descr="http://myacademy/eltcms/pix/i/course.gif">
          <a:extLst>
            <a:ext uri="{FF2B5EF4-FFF2-40B4-BE49-F238E27FC236}">
              <a16:creationId xmlns:a16="http://schemas.microsoft.com/office/drawing/2014/main" id="{C7236F74-B035-43C6-8820-8F01B1A792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6" name="AutoShape 1" descr="http://myacademy/eltcms/pix/i/course.gif">
          <a:extLst>
            <a:ext uri="{FF2B5EF4-FFF2-40B4-BE49-F238E27FC236}">
              <a16:creationId xmlns:a16="http://schemas.microsoft.com/office/drawing/2014/main" id="{5002D6F9-3D5B-457B-A088-314F438B0B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7" name="AutoShape 1" descr="http://myacademy/eltcms/pix/i/course.gif">
          <a:extLst>
            <a:ext uri="{FF2B5EF4-FFF2-40B4-BE49-F238E27FC236}">
              <a16:creationId xmlns:a16="http://schemas.microsoft.com/office/drawing/2014/main" id="{7D08B74B-2E10-42C8-8286-B077F29603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8" name="AutoShape 1" descr="http://myacademy/eltcms/pix/i/course.gif">
          <a:extLst>
            <a:ext uri="{FF2B5EF4-FFF2-40B4-BE49-F238E27FC236}">
              <a16:creationId xmlns:a16="http://schemas.microsoft.com/office/drawing/2014/main" id="{E2B37D83-22DB-463B-8121-18229D8466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29" name="AutoShape 1" descr="http://myacademy/eltcms/pix/i/course.gif">
          <a:extLst>
            <a:ext uri="{FF2B5EF4-FFF2-40B4-BE49-F238E27FC236}">
              <a16:creationId xmlns:a16="http://schemas.microsoft.com/office/drawing/2014/main" id="{3C43F885-4D9C-4CC5-909A-09F26D607B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0" name="AutoShape 1" descr="http://myacademy/eltcms/pix/i/course.gif">
          <a:extLst>
            <a:ext uri="{FF2B5EF4-FFF2-40B4-BE49-F238E27FC236}">
              <a16:creationId xmlns:a16="http://schemas.microsoft.com/office/drawing/2014/main" id="{F3B3DC2F-0D05-47B0-9984-E422521E6F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1" name="AutoShape 1" descr="http://myacademy/eltcms/pix/i/course.gif">
          <a:extLst>
            <a:ext uri="{FF2B5EF4-FFF2-40B4-BE49-F238E27FC236}">
              <a16:creationId xmlns:a16="http://schemas.microsoft.com/office/drawing/2014/main" id="{4DF739E0-DC39-4454-9636-6B83BD0FBE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2" name="AutoShape 1" descr="http://myacademy/eltcms/pix/i/course.gif">
          <a:extLst>
            <a:ext uri="{FF2B5EF4-FFF2-40B4-BE49-F238E27FC236}">
              <a16:creationId xmlns:a16="http://schemas.microsoft.com/office/drawing/2014/main" id="{BF3C20C0-DC6F-4934-BE90-400936EC63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3" name="AutoShape 1" descr="http://myacademy/eltcms/pix/i/course.gif">
          <a:extLst>
            <a:ext uri="{FF2B5EF4-FFF2-40B4-BE49-F238E27FC236}">
              <a16:creationId xmlns:a16="http://schemas.microsoft.com/office/drawing/2014/main" id="{FA6C46DD-DCE0-4D47-900D-564337375E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4" name="AutoShape 1" descr="http://myacademy/eltcms/pix/i/course.gif">
          <a:extLst>
            <a:ext uri="{FF2B5EF4-FFF2-40B4-BE49-F238E27FC236}">
              <a16:creationId xmlns:a16="http://schemas.microsoft.com/office/drawing/2014/main" id="{515D2978-0F7B-4B8C-B334-C161391791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5" name="AutoShape 1" descr="http://myacademy/eltcms/pix/i/course.gif">
          <a:extLst>
            <a:ext uri="{FF2B5EF4-FFF2-40B4-BE49-F238E27FC236}">
              <a16:creationId xmlns:a16="http://schemas.microsoft.com/office/drawing/2014/main" id="{8B8B5139-0E3E-4BFF-A9D8-EB974A4F0B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6" name="AutoShape 1" descr="http://myacademy/eltcms/pix/i/course.gif">
          <a:extLst>
            <a:ext uri="{FF2B5EF4-FFF2-40B4-BE49-F238E27FC236}">
              <a16:creationId xmlns:a16="http://schemas.microsoft.com/office/drawing/2014/main" id="{E7AC9E14-275C-4FC0-B755-0E681083DA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7" name="AutoShape 1" descr="http://myacademy/eltcms/pix/i/course.gif">
          <a:extLst>
            <a:ext uri="{FF2B5EF4-FFF2-40B4-BE49-F238E27FC236}">
              <a16:creationId xmlns:a16="http://schemas.microsoft.com/office/drawing/2014/main" id="{A4CD93AF-4F50-4B79-A51B-4F672E6AB2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8" name="AutoShape 1" descr="http://myacademy/eltcms/pix/i/course.gif">
          <a:extLst>
            <a:ext uri="{FF2B5EF4-FFF2-40B4-BE49-F238E27FC236}">
              <a16:creationId xmlns:a16="http://schemas.microsoft.com/office/drawing/2014/main" id="{3931E593-207C-4A66-8046-0B9CB59C84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39" name="AutoShape 1" descr="http://myacademy/eltcms/pix/i/course.gif">
          <a:extLst>
            <a:ext uri="{FF2B5EF4-FFF2-40B4-BE49-F238E27FC236}">
              <a16:creationId xmlns:a16="http://schemas.microsoft.com/office/drawing/2014/main" id="{7D6B9282-49E0-44E2-9B83-611E9E5D63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0" name="AutoShape 1" descr="http://myacademy/eltcms/pix/i/course.gif">
          <a:extLst>
            <a:ext uri="{FF2B5EF4-FFF2-40B4-BE49-F238E27FC236}">
              <a16:creationId xmlns:a16="http://schemas.microsoft.com/office/drawing/2014/main" id="{88654A57-F812-4ECF-8F27-FACE81EFEE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1" name="AutoShape 1" descr="http://myacademy/eltcms/pix/i/course.gif">
          <a:extLst>
            <a:ext uri="{FF2B5EF4-FFF2-40B4-BE49-F238E27FC236}">
              <a16:creationId xmlns:a16="http://schemas.microsoft.com/office/drawing/2014/main" id="{9F8C55F8-5662-428B-B9AD-A847010AC8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2" name="AutoShape 1" descr="http://myacademy/eltcms/pix/i/course.gif">
          <a:extLst>
            <a:ext uri="{FF2B5EF4-FFF2-40B4-BE49-F238E27FC236}">
              <a16:creationId xmlns:a16="http://schemas.microsoft.com/office/drawing/2014/main" id="{95A745FB-2DCE-4FEF-8CD5-B537813EE2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3" name="AutoShape 1" descr="http://myacademy/eltcms/pix/i/course.gif">
          <a:extLst>
            <a:ext uri="{FF2B5EF4-FFF2-40B4-BE49-F238E27FC236}">
              <a16:creationId xmlns:a16="http://schemas.microsoft.com/office/drawing/2014/main" id="{71FE17C7-29D1-40DA-AA8A-0C13C09F65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4" name="AutoShape 1" descr="http://myacademy/eltcms/pix/i/course.gif">
          <a:extLst>
            <a:ext uri="{FF2B5EF4-FFF2-40B4-BE49-F238E27FC236}">
              <a16:creationId xmlns:a16="http://schemas.microsoft.com/office/drawing/2014/main" id="{633551D8-56D0-4B2B-8059-9C698FC2F6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5" name="AutoShape 1" descr="http://myacademy/eltcms/pix/i/course.gif">
          <a:extLst>
            <a:ext uri="{FF2B5EF4-FFF2-40B4-BE49-F238E27FC236}">
              <a16:creationId xmlns:a16="http://schemas.microsoft.com/office/drawing/2014/main" id="{1F9B147E-6387-40FF-8542-368D009BCC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6" name="AutoShape 1" descr="http://myacademy/eltcms/pix/i/course.gif">
          <a:extLst>
            <a:ext uri="{FF2B5EF4-FFF2-40B4-BE49-F238E27FC236}">
              <a16:creationId xmlns:a16="http://schemas.microsoft.com/office/drawing/2014/main" id="{C60AF3A2-E10D-4AB6-89DE-F4BC74E27E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7" name="AutoShape 1" descr="http://myacademy/eltcms/pix/i/course.gif">
          <a:extLst>
            <a:ext uri="{FF2B5EF4-FFF2-40B4-BE49-F238E27FC236}">
              <a16:creationId xmlns:a16="http://schemas.microsoft.com/office/drawing/2014/main" id="{0CD6CE30-CFF3-483B-B580-EBC446E313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8" name="AutoShape 1" descr="http://myacademy/eltcms/pix/i/course.gif">
          <a:extLst>
            <a:ext uri="{FF2B5EF4-FFF2-40B4-BE49-F238E27FC236}">
              <a16:creationId xmlns:a16="http://schemas.microsoft.com/office/drawing/2014/main" id="{D20B9244-DA95-4B7F-A7CF-6C7C869884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49" name="AutoShape 1" descr="http://myacademy/eltcms/pix/i/course.gif">
          <a:extLst>
            <a:ext uri="{FF2B5EF4-FFF2-40B4-BE49-F238E27FC236}">
              <a16:creationId xmlns:a16="http://schemas.microsoft.com/office/drawing/2014/main" id="{F622D9E4-86CD-4CA0-9059-F55BFBF20A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0" name="AutoShape 1" descr="http://myacademy/eltcms/pix/i/course.gif">
          <a:extLst>
            <a:ext uri="{FF2B5EF4-FFF2-40B4-BE49-F238E27FC236}">
              <a16:creationId xmlns:a16="http://schemas.microsoft.com/office/drawing/2014/main" id="{11BFE1C8-9222-4CD0-8D15-5EEC63030B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1" name="AutoShape 1" descr="http://myacademy/eltcms/pix/i/course.gif">
          <a:extLst>
            <a:ext uri="{FF2B5EF4-FFF2-40B4-BE49-F238E27FC236}">
              <a16:creationId xmlns:a16="http://schemas.microsoft.com/office/drawing/2014/main" id="{8A954A2B-419D-4A3A-944E-DB6446BABC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2" name="AutoShape 1" descr="http://myacademy/eltcms/pix/i/course.gif">
          <a:extLst>
            <a:ext uri="{FF2B5EF4-FFF2-40B4-BE49-F238E27FC236}">
              <a16:creationId xmlns:a16="http://schemas.microsoft.com/office/drawing/2014/main" id="{86398F87-7910-40E2-A608-4EF2EA81AC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3" name="AutoShape 1" descr="http://myacademy/eltcms/pix/i/course.gif">
          <a:extLst>
            <a:ext uri="{FF2B5EF4-FFF2-40B4-BE49-F238E27FC236}">
              <a16:creationId xmlns:a16="http://schemas.microsoft.com/office/drawing/2014/main" id="{35CB78E0-6F54-49C7-AF5A-B24CE2F23F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4" name="AutoShape 1" descr="http://myacademy/eltcms/pix/i/course.gif">
          <a:extLst>
            <a:ext uri="{FF2B5EF4-FFF2-40B4-BE49-F238E27FC236}">
              <a16:creationId xmlns:a16="http://schemas.microsoft.com/office/drawing/2014/main" id="{9C72838F-D29B-4FB9-B75F-243E59A8B4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5" name="AutoShape 1" descr="http://myacademy/eltcms/pix/i/course.gif">
          <a:extLst>
            <a:ext uri="{FF2B5EF4-FFF2-40B4-BE49-F238E27FC236}">
              <a16:creationId xmlns:a16="http://schemas.microsoft.com/office/drawing/2014/main" id="{3D122DCA-E09D-48EA-9578-AE3E008275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6" name="AutoShape 1" descr="http://myacademy/eltcms/pix/i/course.gif">
          <a:extLst>
            <a:ext uri="{FF2B5EF4-FFF2-40B4-BE49-F238E27FC236}">
              <a16:creationId xmlns:a16="http://schemas.microsoft.com/office/drawing/2014/main" id="{2BB0C9C5-749D-4DC9-B461-C1084BDA0F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7" name="AutoShape 1" descr="http://myacademy/eltcms/pix/i/course.gif">
          <a:extLst>
            <a:ext uri="{FF2B5EF4-FFF2-40B4-BE49-F238E27FC236}">
              <a16:creationId xmlns:a16="http://schemas.microsoft.com/office/drawing/2014/main" id="{A3B11205-B533-4B16-B7D5-1D3D15E415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8" name="AutoShape 1" descr="http://myacademy/eltcms/pix/i/course.gif">
          <a:extLst>
            <a:ext uri="{FF2B5EF4-FFF2-40B4-BE49-F238E27FC236}">
              <a16:creationId xmlns:a16="http://schemas.microsoft.com/office/drawing/2014/main" id="{71C8EF0D-462B-480A-8A17-22E221EC98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59" name="AutoShape 1" descr="http://myacademy/eltcms/pix/i/course.gif">
          <a:extLst>
            <a:ext uri="{FF2B5EF4-FFF2-40B4-BE49-F238E27FC236}">
              <a16:creationId xmlns:a16="http://schemas.microsoft.com/office/drawing/2014/main" id="{7D3F6B2D-A639-47F9-BC01-BEEF2C00AB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0" name="AutoShape 1" descr="http://myacademy/eltcms/pix/i/course.gif">
          <a:extLst>
            <a:ext uri="{FF2B5EF4-FFF2-40B4-BE49-F238E27FC236}">
              <a16:creationId xmlns:a16="http://schemas.microsoft.com/office/drawing/2014/main" id="{5716AFCF-B7A4-4020-94EF-03C77059A7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1" name="AutoShape 1" descr="http://myacademy/eltcms/pix/i/course.gif">
          <a:extLst>
            <a:ext uri="{FF2B5EF4-FFF2-40B4-BE49-F238E27FC236}">
              <a16:creationId xmlns:a16="http://schemas.microsoft.com/office/drawing/2014/main" id="{A617E23B-E3CC-4BF5-984B-6025169F88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2" name="AutoShape 1" descr="http://myacademy/eltcms/pix/i/course.gif">
          <a:extLst>
            <a:ext uri="{FF2B5EF4-FFF2-40B4-BE49-F238E27FC236}">
              <a16:creationId xmlns:a16="http://schemas.microsoft.com/office/drawing/2014/main" id="{B6259C59-D7D3-4A74-80A0-A5F63B0A62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3" name="AutoShape 1" descr="http://myacademy/eltcms/pix/i/course.gif">
          <a:extLst>
            <a:ext uri="{FF2B5EF4-FFF2-40B4-BE49-F238E27FC236}">
              <a16:creationId xmlns:a16="http://schemas.microsoft.com/office/drawing/2014/main" id="{07117A09-59B3-4E64-9F6F-D3D3B908DC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4" name="AutoShape 1" descr="http://myacademy/eltcms/pix/i/course.gif">
          <a:extLst>
            <a:ext uri="{FF2B5EF4-FFF2-40B4-BE49-F238E27FC236}">
              <a16:creationId xmlns:a16="http://schemas.microsoft.com/office/drawing/2014/main" id="{421A0619-0930-4749-8B82-B6DAA204D2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5" name="AutoShape 1" descr="http://myacademy/eltcms/pix/i/course.gif">
          <a:extLst>
            <a:ext uri="{FF2B5EF4-FFF2-40B4-BE49-F238E27FC236}">
              <a16:creationId xmlns:a16="http://schemas.microsoft.com/office/drawing/2014/main" id="{371E6369-0DA3-4FC0-9645-B3D2A3FDA3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6" name="AutoShape 1" descr="http://myacademy/eltcms/pix/i/course.gif">
          <a:extLst>
            <a:ext uri="{FF2B5EF4-FFF2-40B4-BE49-F238E27FC236}">
              <a16:creationId xmlns:a16="http://schemas.microsoft.com/office/drawing/2014/main" id="{F49F9EBD-5DEB-424A-AC87-0D4D7D0FC6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7" name="AutoShape 1" descr="http://myacademy/eltcms/pix/i/course.gif">
          <a:extLst>
            <a:ext uri="{FF2B5EF4-FFF2-40B4-BE49-F238E27FC236}">
              <a16:creationId xmlns:a16="http://schemas.microsoft.com/office/drawing/2014/main" id="{93D3546F-7A85-4412-B173-AEA3561F2D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8" name="AutoShape 1" descr="http://myacademy/eltcms/pix/i/course.gif">
          <a:extLst>
            <a:ext uri="{FF2B5EF4-FFF2-40B4-BE49-F238E27FC236}">
              <a16:creationId xmlns:a16="http://schemas.microsoft.com/office/drawing/2014/main" id="{2E550B86-7652-4B56-8C39-E31F244C1C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69" name="AutoShape 1" descr="http://myacademy/eltcms/pix/i/course.gif">
          <a:extLst>
            <a:ext uri="{FF2B5EF4-FFF2-40B4-BE49-F238E27FC236}">
              <a16:creationId xmlns:a16="http://schemas.microsoft.com/office/drawing/2014/main" id="{37CB09FA-9C47-4864-830D-7DA7BC16E7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0" name="AutoShape 1" descr="http://myacademy/eltcms/pix/i/course.gif">
          <a:extLst>
            <a:ext uri="{FF2B5EF4-FFF2-40B4-BE49-F238E27FC236}">
              <a16:creationId xmlns:a16="http://schemas.microsoft.com/office/drawing/2014/main" id="{39FF4C17-7DE7-458E-A371-8F328A1F91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1" name="AutoShape 1" descr="http://myacademy/eltcms/pix/i/course.gif">
          <a:extLst>
            <a:ext uri="{FF2B5EF4-FFF2-40B4-BE49-F238E27FC236}">
              <a16:creationId xmlns:a16="http://schemas.microsoft.com/office/drawing/2014/main" id="{F20C7448-2C85-4738-B5E7-BCFED44D1A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2" name="AutoShape 1" descr="http://myacademy/eltcms/pix/i/course.gif">
          <a:extLst>
            <a:ext uri="{FF2B5EF4-FFF2-40B4-BE49-F238E27FC236}">
              <a16:creationId xmlns:a16="http://schemas.microsoft.com/office/drawing/2014/main" id="{9F2DCC54-FBBE-4361-98ED-1E09988484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3" name="AutoShape 1" descr="http://myacademy/eltcms/pix/i/course.gif">
          <a:extLst>
            <a:ext uri="{FF2B5EF4-FFF2-40B4-BE49-F238E27FC236}">
              <a16:creationId xmlns:a16="http://schemas.microsoft.com/office/drawing/2014/main" id="{64C6A16C-059B-4716-847F-D4A1F00072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4" name="AutoShape 1" descr="http://myacademy/eltcms/pix/i/course.gif">
          <a:extLst>
            <a:ext uri="{FF2B5EF4-FFF2-40B4-BE49-F238E27FC236}">
              <a16:creationId xmlns:a16="http://schemas.microsoft.com/office/drawing/2014/main" id="{99CE4212-31DE-4260-8CE2-A3CC572D8B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5" name="AutoShape 1" descr="http://myacademy/eltcms/pix/i/course.gif">
          <a:extLst>
            <a:ext uri="{FF2B5EF4-FFF2-40B4-BE49-F238E27FC236}">
              <a16:creationId xmlns:a16="http://schemas.microsoft.com/office/drawing/2014/main" id="{41D194E9-2DD3-486A-8935-BD44EADB13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6" name="AutoShape 1" descr="http://myacademy/eltcms/pix/i/course.gif">
          <a:extLst>
            <a:ext uri="{FF2B5EF4-FFF2-40B4-BE49-F238E27FC236}">
              <a16:creationId xmlns:a16="http://schemas.microsoft.com/office/drawing/2014/main" id="{26F0ABCB-1BB4-43FA-A6FD-E66AC4D282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7" name="AutoShape 1" descr="http://myacademy/eltcms/pix/i/course.gif">
          <a:extLst>
            <a:ext uri="{FF2B5EF4-FFF2-40B4-BE49-F238E27FC236}">
              <a16:creationId xmlns:a16="http://schemas.microsoft.com/office/drawing/2014/main" id="{C2EBB365-C42D-4382-9A6C-6AED6C4A56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8" name="AutoShape 1" descr="http://myacademy/eltcms/pix/i/course.gif">
          <a:extLst>
            <a:ext uri="{FF2B5EF4-FFF2-40B4-BE49-F238E27FC236}">
              <a16:creationId xmlns:a16="http://schemas.microsoft.com/office/drawing/2014/main" id="{98D5BD7B-5C95-4ED7-B548-83452665FE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79" name="AutoShape 1" descr="http://myacademy/eltcms/pix/i/course.gif">
          <a:extLst>
            <a:ext uri="{FF2B5EF4-FFF2-40B4-BE49-F238E27FC236}">
              <a16:creationId xmlns:a16="http://schemas.microsoft.com/office/drawing/2014/main" id="{5BB3BEF3-9497-40D0-A193-28F03B01C8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0" name="AutoShape 1" descr="http://myacademy/eltcms/pix/i/course.gif">
          <a:extLst>
            <a:ext uri="{FF2B5EF4-FFF2-40B4-BE49-F238E27FC236}">
              <a16:creationId xmlns:a16="http://schemas.microsoft.com/office/drawing/2014/main" id="{CDF71DE6-0A59-4E7A-9251-E2DFEC686B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1" name="AutoShape 1" descr="http://myacademy/eltcms/pix/i/course.gif">
          <a:extLst>
            <a:ext uri="{FF2B5EF4-FFF2-40B4-BE49-F238E27FC236}">
              <a16:creationId xmlns:a16="http://schemas.microsoft.com/office/drawing/2014/main" id="{A079BF2D-CEA5-4BE8-A413-58C53DF187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2" name="AutoShape 1" descr="http://myacademy/eltcms/pix/i/course.gif">
          <a:extLst>
            <a:ext uri="{FF2B5EF4-FFF2-40B4-BE49-F238E27FC236}">
              <a16:creationId xmlns:a16="http://schemas.microsoft.com/office/drawing/2014/main" id="{30340DE4-8CF1-4FA6-9B9E-9D1D7E351B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3" name="AutoShape 1" descr="http://myacademy/eltcms/pix/i/course.gif">
          <a:extLst>
            <a:ext uri="{FF2B5EF4-FFF2-40B4-BE49-F238E27FC236}">
              <a16:creationId xmlns:a16="http://schemas.microsoft.com/office/drawing/2014/main" id="{F6AD4510-2CBE-41F8-BA96-78867DCBBF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4" name="AutoShape 1" descr="http://myacademy/eltcms/pix/i/course.gif">
          <a:extLst>
            <a:ext uri="{FF2B5EF4-FFF2-40B4-BE49-F238E27FC236}">
              <a16:creationId xmlns:a16="http://schemas.microsoft.com/office/drawing/2014/main" id="{3E0463CD-9197-4A43-8873-8D01FC5BBB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5" name="AutoShape 1" descr="http://myacademy/eltcms/pix/i/course.gif">
          <a:extLst>
            <a:ext uri="{FF2B5EF4-FFF2-40B4-BE49-F238E27FC236}">
              <a16:creationId xmlns:a16="http://schemas.microsoft.com/office/drawing/2014/main" id="{B65849E6-0E28-48F6-B912-6BCFD253D1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6" name="AutoShape 1" descr="http://myacademy/eltcms/pix/i/course.gif">
          <a:extLst>
            <a:ext uri="{FF2B5EF4-FFF2-40B4-BE49-F238E27FC236}">
              <a16:creationId xmlns:a16="http://schemas.microsoft.com/office/drawing/2014/main" id="{341AAAD7-FD86-4D74-97AF-572FFB2D78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7" name="AutoShape 1" descr="http://myacademy/eltcms/pix/i/course.gif">
          <a:extLst>
            <a:ext uri="{FF2B5EF4-FFF2-40B4-BE49-F238E27FC236}">
              <a16:creationId xmlns:a16="http://schemas.microsoft.com/office/drawing/2014/main" id="{FFE14615-3597-4686-8CDC-1BC11EB8BD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8" name="AutoShape 1" descr="http://myacademy/eltcms/pix/i/course.gif">
          <a:extLst>
            <a:ext uri="{FF2B5EF4-FFF2-40B4-BE49-F238E27FC236}">
              <a16:creationId xmlns:a16="http://schemas.microsoft.com/office/drawing/2014/main" id="{9DC016FF-7E78-4C42-AFBE-080AADF076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89" name="AutoShape 1" descr="http://myacademy/eltcms/pix/i/course.gif">
          <a:extLst>
            <a:ext uri="{FF2B5EF4-FFF2-40B4-BE49-F238E27FC236}">
              <a16:creationId xmlns:a16="http://schemas.microsoft.com/office/drawing/2014/main" id="{FDCAE140-6C29-4DFB-AFA9-25B3188003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0" name="AutoShape 1" descr="http://myacademy/eltcms/pix/i/course.gif">
          <a:extLst>
            <a:ext uri="{FF2B5EF4-FFF2-40B4-BE49-F238E27FC236}">
              <a16:creationId xmlns:a16="http://schemas.microsoft.com/office/drawing/2014/main" id="{DA5E8612-DFD4-4F45-8B5D-ACD338FE14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1" name="AutoShape 1" descr="http://myacademy/eltcms/pix/i/course.gif">
          <a:extLst>
            <a:ext uri="{FF2B5EF4-FFF2-40B4-BE49-F238E27FC236}">
              <a16:creationId xmlns:a16="http://schemas.microsoft.com/office/drawing/2014/main" id="{4265982A-8A9A-4CC3-9486-A72AC9D4D5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2" name="AutoShape 1" descr="http://myacademy/eltcms/pix/i/course.gif">
          <a:extLst>
            <a:ext uri="{FF2B5EF4-FFF2-40B4-BE49-F238E27FC236}">
              <a16:creationId xmlns:a16="http://schemas.microsoft.com/office/drawing/2014/main" id="{383E1393-C9C1-49B1-9C58-B28E0902B1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3" name="AutoShape 1" descr="http://myacademy/eltcms/pix/i/course.gif">
          <a:extLst>
            <a:ext uri="{FF2B5EF4-FFF2-40B4-BE49-F238E27FC236}">
              <a16:creationId xmlns:a16="http://schemas.microsoft.com/office/drawing/2014/main" id="{77417526-CCEE-4A5F-83CD-C94E89DABC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4" name="AutoShape 1" descr="http://myacademy/eltcms/pix/i/course.gif">
          <a:extLst>
            <a:ext uri="{FF2B5EF4-FFF2-40B4-BE49-F238E27FC236}">
              <a16:creationId xmlns:a16="http://schemas.microsoft.com/office/drawing/2014/main" id="{F4558EDF-79F2-4DF1-A5AF-72B69022F3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5" name="AutoShape 1" descr="http://myacademy/eltcms/pix/i/course.gif">
          <a:extLst>
            <a:ext uri="{FF2B5EF4-FFF2-40B4-BE49-F238E27FC236}">
              <a16:creationId xmlns:a16="http://schemas.microsoft.com/office/drawing/2014/main" id="{AE0F180F-A5FC-40AD-83EB-6DB5D553D2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6" name="AutoShape 1" descr="http://myacademy/eltcms/pix/i/course.gif">
          <a:extLst>
            <a:ext uri="{FF2B5EF4-FFF2-40B4-BE49-F238E27FC236}">
              <a16:creationId xmlns:a16="http://schemas.microsoft.com/office/drawing/2014/main" id="{3B058984-E556-47E0-BBFB-5ADBF4672F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7" name="AutoShape 1" descr="http://myacademy/eltcms/pix/i/course.gif">
          <a:extLst>
            <a:ext uri="{FF2B5EF4-FFF2-40B4-BE49-F238E27FC236}">
              <a16:creationId xmlns:a16="http://schemas.microsoft.com/office/drawing/2014/main" id="{AE9D5A5B-FCB1-4926-8896-C4E1D7E64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8" name="AutoShape 1" descr="http://myacademy/eltcms/pix/i/course.gif">
          <a:extLst>
            <a:ext uri="{FF2B5EF4-FFF2-40B4-BE49-F238E27FC236}">
              <a16:creationId xmlns:a16="http://schemas.microsoft.com/office/drawing/2014/main" id="{30FF5937-A50A-4B7E-A50D-C8547BAA0B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299" name="AutoShape 1" descr="http://myacademy/eltcms/pix/i/course.gif">
          <a:extLst>
            <a:ext uri="{FF2B5EF4-FFF2-40B4-BE49-F238E27FC236}">
              <a16:creationId xmlns:a16="http://schemas.microsoft.com/office/drawing/2014/main" id="{04F358D6-E6A3-4D36-91D2-775C46E067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0" name="AutoShape 1" descr="http://myacademy/eltcms/pix/i/course.gif">
          <a:extLst>
            <a:ext uri="{FF2B5EF4-FFF2-40B4-BE49-F238E27FC236}">
              <a16:creationId xmlns:a16="http://schemas.microsoft.com/office/drawing/2014/main" id="{B6525852-E9F7-46FA-BC7E-C8924EF996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1" name="AutoShape 1" descr="http://myacademy/eltcms/pix/i/course.gif">
          <a:extLst>
            <a:ext uri="{FF2B5EF4-FFF2-40B4-BE49-F238E27FC236}">
              <a16:creationId xmlns:a16="http://schemas.microsoft.com/office/drawing/2014/main" id="{26BB3877-50EA-4FDB-976C-4B6E103803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2" name="AutoShape 1" descr="http://myacademy/eltcms/pix/i/course.gif">
          <a:extLst>
            <a:ext uri="{FF2B5EF4-FFF2-40B4-BE49-F238E27FC236}">
              <a16:creationId xmlns:a16="http://schemas.microsoft.com/office/drawing/2014/main" id="{F13B58E2-9329-4E4A-9D9D-F89817FB2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3" name="AutoShape 1" descr="http://myacademy/eltcms/pix/i/course.gif">
          <a:extLst>
            <a:ext uri="{FF2B5EF4-FFF2-40B4-BE49-F238E27FC236}">
              <a16:creationId xmlns:a16="http://schemas.microsoft.com/office/drawing/2014/main" id="{B223A82A-C067-438A-A18B-C9C9797CD8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4" name="AutoShape 1" descr="http://myacademy/eltcms/pix/i/course.gif">
          <a:extLst>
            <a:ext uri="{FF2B5EF4-FFF2-40B4-BE49-F238E27FC236}">
              <a16:creationId xmlns:a16="http://schemas.microsoft.com/office/drawing/2014/main" id="{CAA266CA-47BC-4B0B-A761-81EE6A37A9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5" name="AutoShape 1" descr="http://myacademy/eltcms/pix/i/course.gif">
          <a:extLst>
            <a:ext uri="{FF2B5EF4-FFF2-40B4-BE49-F238E27FC236}">
              <a16:creationId xmlns:a16="http://schemas.microsoft.com/office/drawing/2014/main" id="{254B75F4-DB13-4EA7-AC67-909327DA46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6" name="AutoShape 1" descr="http://myacademy/eltcms/pix/i/course.gif">
          <a:extLst>
            <a:ext uri="{FF2B5EF4-FFF2-40B4-BE49-F238E27FC236}">
              <a16:creationId xmlns:a16="http://schemas.microsoft.com/office/drawing/2014/main" id="{C2571968-6B62-45CD-B9F6-D883595314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7" name="AutoShape 1" descr="http://myacademy/eltcms/pix/i/course.gif">
          <a:extLst>
            <a:ext uri="{FF2B5EF4-FFF2-40B4-BE49-F238E27FC236}">
              <a16:creationId xmlns:a16="http://schemas.microsoft.com/office/drawing/2014/main" id="{5B3B4368-3290-4178-93B3-F27A71C1CB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8" name="AutoShape 1" descr="http://myacademy/eltcms/pix/i/course.gif">
          <a:extLst>
            <a:ext uri="{FF2B5EF4-FFF2-40B4-BE49-F238E27FC236}">
              <a16:creationId xmlns:a16="http://schemas.microsoft.com/office/drawing/2014/main" id="{91AB2A25-A510-4876-8C81-91E548BC6D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09" name="AutoShape 1" descr="http://myacademy/eltcms/pix/i/course.gif">
          <a:extLst>
            <a:ext uri="{FF2B5EF4-FFF2-40B4-BE49-F238E27FC236}">
              <a16:creationId xmlns:a16="http://schemas.microsoft.com/office/drawing/2014/main" id="{44AD3C9F-B205-4199-82AA-F398A4E380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0" name="AutoShape 1" descr="http://myacademy/eltcms/pix/i/course.gif">
          <a:extLst>
            <a:ext uri="{FF2B5EF4-FFF2-40B4-BE49-F238E27FC236}">
              <a16:creationId xmlns:a16="http://schemas.microsoft.com/office/drawing/2014/main" id="{C83914D2-D666-44BC-98F5-AEB17EE8AA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1" name="AutoShape 1" descr="http://myacademy/eltcms/pix/i/course.gif">
          <a:extLst>
            <a:ext uri="{FF2B5EF4-FFF2-40B4-BE49-F238E27FC236}">
              <a16:creationId xmlns:a16="http://schemas.microsoft.com/office/drawing/2014/main" id="{0656A765-C4F0-4477-B073-75E061C900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2" name="AutoShape 1" descr="http://myacademy/eltcms/pix/i/course.gif">
          <a:extLst>
            <a:ext uri="{FF2B5EF4-FFF2-40B4-BE49-F238E27FC236}">
              <a16:creationId xmlns:a16="http://schemas.microsoft.com/office/drawing/2014/main" id="{DC6461C3-1548-491F-827D-01FC95732D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3" name="AutoShape 1" descr="http://myacademy/eltcms/pix/i/course.gif">
          <a:extLst>
            <a:ext uri="{FF2B5EF4-FFF2-40B4-BE49-F238E27FC236}">
              <a16:creationId xmlns:a16="http://schemas.microsoft.com/office/drawing/2014/main" id="{40716CA7-2F96-4661-AC95-65E8E4AFF5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4" name="AutoShape 1" descr="http://myacademy/eltcms/pix/i/course.gif">
          <a:extLst>
            <a:ext uri="{FF2B5EF4-FFF2-40B4-BE49-F238E27FC236}">
              <a16:creationId xmlns:a16="http://schemas.microsoft.com/office/drawing/2014/main" id="{94F94B53-31A5-4CA3-9974-F1C2A3F5C7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5" name="AutoShape 1" descr="http://myacademy/eltcms/pix/i/course.gif">
          <a:extLst>
            <a:ext uri="{FF2B5EF4-FFF2-40B4-BE49-F238E27FC236}">
              <a16:creationId xmlns:a16="http://schemas.microsoft.com/office/drawing/2014/main" id="{02B1B0CD-A948-4EBB-8BC2-2799A380D2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6" name="AutoShape 1" descr="http://myacademy/eltcms/pix/i/course.gif">
          <a:extLst>
            <a:ext uri="{FF2B5EF4-FFF2-40B4-BE49-F238E27FC236}">
              <a16:creationId xmlns:a16="http://schemas.microsoft.com/office/drawing/2014/main" id="{8ADA1D60-FCC8-445F-B5D4-279E71BBA3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7" name="AutoShape 1" descr="http://myacademy/eltcms/pix/i/course.gif">
          <a:extLst>
            <a:ext uri="{FF2B5EF4-FFF2-40B4-BE49-F238E27FC236}">
              <a16:creationId xmlns:a16="http://schemas.microsoft.com/office/drawing/2014/main" id="{A40BDE61-899B-4900-B7B2-1D430209FE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8" name="AutoShape 1" descr="http://myacademy/eltcms/pix/i/course.gif">
          <a:extLst>
            <a:ext uri="{FF2B5EF4-FFF2-40B4-BE49-F238E27FC236}">
              <a16:creationId xmlns:a16="http://schemas.microsoft.com/office/drawing/2014/main" id="{A769E130-C209-48E4-96BC-53739A246D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19" name="AutoShape 1" descr="http://myacademy/eltcms/pix/i/course.gif">
          <a:extLst>
            <a:ext uri="{FF2B5EF4-FFF2-40B4-BE49-F238E27FC236}">
              <a16:creationId xmlns:a16="http://schemas.microsoft.com/office/drawing/2014/main" id="{3DC48992-DF69-40CA-BA24-A8FB5125A9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0" name="AutoShape 1" descr="http://myacademy/eltcms/pix/i/course.gif">
          <a:extLst>
            <a:ext uri="{FF2B5EF4-FFF2-40B4-BE49-F238E27FC236}">
              <a16:creationId xmlns:a16="http://schemas.microsoft.com/office/drawing/2014/main" id="{5CCC3DAA-A4FE-4FAC-84F8-B7A571A5EA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1" name="AutoShape 1" descr="http://myacademy/eltcms/pix/i/course.gif">
          <a:extLst>
            <a:ext uri="{FF2B5EF4-FFF2-40B4-BE49-F238E27FC236}">
              <a16:creationId xmlns:a16="http://schemas.microsoft.com/office/drawing/2014/main" id="{A0F3F7E0-A071-4B61-BEEF-04C691D9B3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2" name="AutoShape 1" descr="http://myacademy/eltcms/pix/i/course.gif">
          <a:extLst>
            <a:ext uri="{FF2B5EF4-FFF2-40B4-BE49-F238E27FC236}">
              <a16:creationId xmlns:a16="http://schemas.microsoft.com/office/drawing/2014/main" id="{91D7B8EB-DDA7-4466-AEA6-DE9C4B2B53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3" name="AutoShape 1" descr="http://myacademy/eltcms/pix/i/course.gif">
          <a:extLst>
            <a:ext uri="{FF2B5EF4-FFF2-40B4-BE49-F238E27FC236}">
              <a16:creationId xmlns:a16="http://schemas.microsoft.com/office/drawing/2014/main" id="{DB83D9E0-A2D4-4DE9-BBDC-279D059A1D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4" name="AutoShape 1" descr="http://myacademy/eltcms/pix/i/course.gif">
          <a:extLst>
            <a:ext uri="{FF2B5EF4-FFF2-40B4-BE49-F238E27FC236}">
              <a16:creationId xmlns:a16="http://schemas.microsoft.com/office/drawing/2014/main" id="{8279C563-FD7F-4EDC-93E2-AF5DC48541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5" name="AutoShape 1" descr="http://myacademy/eltcms/pix/i/course.gif">
          <a:extLst>
            <a:ext uri="{FF2B5EF4-FFF2-40B4-BE49-F238E27FC236}">
              <a16:creationId xmlns:a16="http://schemas.microsoft.com/office/drawing/2014/main" id="{A0EF778A-B746-4CB0-A258-35C9F8EF14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6" name="AutoShape 1" descr="http://myacademy/eltcms/pix/i/course.gif">
          <a:extLst>
            <a:ext uri="{FF2B5EF4-FFF2-40B4-BE49-F238E27FC236}">
              <a16:creationId xmlns:a16="http://schemas.microsoft.com/office/drawing/2014/main" id="{CC6EB406-35EA-40FD-B7CC-EFE54757DA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7" name="AutoShape 1" descr="http://myacademy/eltcms/pix/i/course.gif">
          <a:extLst>
            <a:ext uri="{FF2B5EF4-FFF2-40B4-BE49-F238E27FC236}">
              <a16:creationId xmlns:a16="http://schemas.microsoft.com/office/drawing/2014/main" id="{2545881E-C6E6-43B5-8DD9-36E69D6616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28" name="AutoShape 1" descr="http://myacademy/eltcms/pix/i/course.gif">
          <a:extLst>
            <a:ext uri="{FF2B5EF4-FFF2-40B4-BE49-F238E27FC236}">
              <a16:creationId xmlns:a16="http://schemas.microsoft.com/office/drawing/2014/main" id="{F3EE55F3-C3FB-46A0-AFF6-6230371713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5329" name="AutoShape 1" descr="http://myacademy/eltcms/pix/i/course.gif">
          <a:extLst>
            <a:ext uri="{FF2B5EF4-FFF2-40B4-BE49-F238E27FC236}">
              <a16:creationId xmlns:a16="http://schemas.microsoft.com/office/drawing/2014/main" id="{94ECCDB1-8E83-4BC1-A345-BD708B1DD5B6}"/>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0" name="AutoShape 1" descr="http://myacademy/eltcms/pix/i/course.gif">
          <a:extLst>
            <a:ext uri="{FF2B5EF4-FFF2-40B4-BE49-F238E27FC236}">
              <a16:creationId xmlns:a16="http://schemas.microsoft.com/office/drawing/2014/main" id="{784E11F0-6FE4-4701-B4BD-0BCBA8AD2B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1" name="AutoShape 1" descr="http://myacademy/eltcms/pix/i/course.gif">
          <a:extLst>
            <a:ext uri="{FF2B5EF4-FFF2-40B4-BE49-F238E27FC236}">
              <a16:creationId xmlns:a16="http://schemas.microsoft.com/office/drawing/2014/main" id="{001261F4-09EC-450A-A20B-7C3397342D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2" name="AutoShape 1" descr="http://myacademy/eltcms/pix/i/course.gif">
          <a:extLst>
            <a:ext uri="{FF2B5EF4-FFF2-40B4-BE49-F238E27FC236}">
              <a16:creationId xmlns:a16="http://schemas.microsoft.com/office/drawing/2014/main" id="{73858C3F-8177-4D81-A5C8-098FE9BD9E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3" name="AutoShape 1" descr="http://myacademy/eltcms/pix/i/course.gif">
          <a:extLst>
            <a:ext uri="{FF2B5EF4-FFF2-40B4-BE49-F238E27FC236}">
              <a16:creationId xmlns:a16="http://schemas.microsoft.com/office/drawing/2014/main" id="{DD39BC98-CEFD-4A2C-B36E-980C630B61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4" name="AutoShape 1" descr="http://myacademy/eltcms/pix/i/course.gif">
          <a:extLst>
            <a:ext uri="{FF2B5EF4-FFF2-40B4-BE49-F238E27FC236}">
              <a16:creationId xmlns:a16="http://schemas.microsoft.com/office/drawing/2014/main" id="{6237728E-6A6F-4697-9379-D38EFF9827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5" name="AutoShape 1" descr="http://myacademy/eltcms/pix/i/course.gif">
          <a:extLst>
            <a:ext uri="{FF2B5EF4-FFF2-40B4-BE49-F238E27FC236}">
              <a16:creationId xmlns:a16="http://schemas.microsoft.com/office/drawing/2014/main" id="{5C25E908-3E3C-4D96-B2B5-A4ACE034FB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6" name="AutoShape 1" descr="http://myacademy/eltcms/pix/i/course.gif">
          <a:extLst>
            <a:ext uri="{FF2B5EF4-FFF2-40B4-BE49-F238E27FC236}">
              <a16:creationId xmlns:a16="http://schemas.microsoft.com/office/drawing/2014/main" id="{8343FAF7-9D54-4F28-B0BD-E17192218A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7" name="AutoShape 1" descr="http://myacademy/eltcms/pix/i/course.gif">
          <a:extLst>
            <a:ext uri="{FF2B5EF4-FFF2-40B4-BE49-F238E27FC236}">
              <a16:creationId xmlns:a16="http://schemas.microsoft.com/office/drawing/2014/main" id="{BD383B54-97D0-4BA4-9283-1EB403EB17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8" name="AutoShape 1" descr="http://myacademy/eltcms/pix/i/course.gif">
          <a:extLst>
            <a:ext uri="{FF2B5EF4-FFF2-40B4-BE49-F238E27FC236}">
              <a16:creationId xmlns:a16="http://schemas.microsoft.com/office/drawing/2014/main" id="{E3C1E58B-F4B1-4D1C-A3D9-D63CBF7722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39" name="AutoShape 1" descr="http://myacademy/eltcms/pix/i/course.gif">
          <a:extLst>
            <a:ext uri="{FF2B5EF4-FFF2-40B4-BE49-F238E27FC236}">
              <a16:creationId xmlns:a16="http://schemas.microsoft.com/office/drawing/2014/main" id="{39CDB71A-3CC9-41F3-9F21-00EC43EDBE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0" name="AutoShape 1" descr="http://myacademy/eltcms/pix/i/course.gif">
          <a:extLst>
            <a:ext uri="{FF2B5EF4-FFF2-40B4-BE49-F238E27FC236}">
              <a16:creationId xmlns:a16="http://schemas.microsoft.com/office/drawing/2014/main" id="{789275E6-479C-4F44-916E-5586A309C4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1" name="AutoShape 1" descr="http://myacademy/eltcms/pix/i/course.gif">
          <a:extLst>
            <a:ext uri="{FF2B5EF4-FFF2-40B4-BE49-F238E27FC236}">
              <a16:creationId xmlns:a16="http://schemas.microsoft.com/office/drawing/2014/main" id="{1A4CCE1A-CD65-4EBD-B5A7-FB132F8802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2" name="AutoShape 1" descr="http://myacademy/eltcms/pix/i/course.gif">
          <a:extLst>
            <a:ext uri="{FF2B5EF4-FFF2-40B4-BE49-F238E27FC236}">
              <a16:creationId xmlns:a16="http://schemas.microsoft.com/office/drawing/2014/main" id="{B9BFDE99-8B2B-4925-A351-05577749B9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3" name="AutoShape 1" descr="http://myacademy/eltcms/pix/i/course.gif">
          <a:extLst>
            <a:ext uri="{FF2B5EF4-FFF2-40B4-BE49-F238E27FC236}">
              <a16:creationId xmlns:a16="http://schemas.microsoft.com/office/drawing/2014/main" id="{68A5FAE0-FB15-4336-8DEA-9F855492CC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4" name="AutoShape 1" descr="http://myacademy/eltcms/pix/i/course.gif">
          <a:extLst>
            <a:ext uri="{FF2B5EF4-FFF2-40B4-BE49-F238E27FC236}">
              <a16:creationId xmlns:a16="http://schemas.microsoft.com/office/drawing/2014/main" id="{F11E74B5-FA69-45B8-8849-AF58E3774A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5" name="AutoShape 1" descr="http://myacademy/eltcms/pix/i/course.gif">
          <a:extLst>
            <a:ext uri="{FF2B5EF4-FFF2-40B4-BE49-F238E27FC236}">
              <a16:creationId xmlns:a16="http://schemas.microsoft.com/office/drawing/2014/main" id="{12FE1FE6-DC70-4864-822A-D45CE04D7B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6" name="AutoShape 1" descr="http://myacademy/eltcms/pix/i/course.gif">
          <a:extLst>
            <a:ext uri="{FF2B5EF4-FFF2-40B4-BE49-F238E27FC236}">
              <a16:creationId xmlns:a16="http://schemas.microsoft.com/office/drawing/2014/main" id="{95F5961C-AB75-4922-BE8E-8150E0E4A1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7" name="AutoShape 1" descr="http://myacademy/eltcms/pix/i/course.gif">
          <a:extLst>
            <a:ext uri="{FF2B5EF4-FFF2-40B4-BE49-F238E27FC236}">
              <a16:creationId xmlns:a16="http://schemas.microsoft.com/office/drawing/2014/main" id="{BE4F5B3F-DAC4-405C-9F56-65628A07AB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8" name="AutoShape 1" descr="http://myacademy/eltcms/pix/i/course.gif">
          <a:extLst>
            <a:ext uri="{FF2B5EF4-FFF2-40B4-BE49-F238E27FC236}">
              <a16:creationId xmlns:a16="http://schemas.microsoft.com/office/drawing/2014/main" id="{0147D1D1-42C5-4A7C-9009-2E154C68FA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49" name="AutoShape 1" descr="http://myacademy/eltcms/pix/i/course.gif">
          <a:extLst>
            <a:ext uri="{FF2B5EF4-FFF2-40B4-BE49-F238E27FC236}">
              <a16:creationId xmlns:a16="http://schemas.microsoft.com/office/drawing/2014/main" id="{E1A68FB1-18BE-4018-BB9E-E9CCD1E27F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0" name="AutoShape 1" descr="http://myacademy/eltcms/pix/i/course.gif">
          <a:extLst>
            <a:ext uri="{FF2B5EF4-FFF2-40B4-BE49-F238E27FC236}">
              <a16:creationId xmlns:a16="http://schemas.microsoft.com/office/drawing/2014/main" id="{FC458796-2A0C-4CF4-AD5B-99F3F863A3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1" name="AutoShape 1" descr="http://myacademy/eltcms/pix/i/course.gif">
          <a:extLst>
            <a:ext uri="{FF2B5EF4-FFF2-40B4-BE49-F238E27FC236}">
              <a16:creationId xmlns:a16="http://schemas.microsoft.com/office/drawing/2014/main" id="{6C05355B-00B8-4CA6-BC7F-1788A665E7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2" name="AutoShape 1" descr="http://myacademy/eltcms/pix/i/course.gif">
          <a:extLst>
            <a:ext uri="{FF2B5EF4-FFF2-40B4-BE49-F238E27FC236}">
              <a16:creationId xmlns:a16="http://schemas.microsoft.com/office/drawing/2014/main" id="{FDB33098-92E8-4877-B023-41E324674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3" name="AutoShape 1" descr="http://myacademy/eltcms/pix/i/course.gif">
          <a:extLst>
            <a:ext uri="{FF2B5EF4-FFF2-40B4-BE49-F238E27FC236}">
              <a16:creationId xmlns:a16="http://schemas.microsoft.com/office/drawing/2014/main" id="{C0DBDAF5-328C-44E4-A546-CC4B018BD9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4" name="AutoShape 1" descr="http://myacademy/eltcms/pix/i/course.gif">
          <a:extLst>
            <a:ext uri="{FF2B5EF4-FFF2-40B4-BE49-F238E27FC236}">
              <a16:creationId xmlns:a16="http://schemas.microsoft.com/office/drawing/2014/main" id="{684963AD-7DC5-46E9-AA07-89B1F5C9EF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5" name="AutoShape 1" descr="http://myacademy/eltcms/pix/i/course.gif">
          <a:extLst>
            <a:ext uri="{FF2B5EF4-FFF2-40B4-BE49-F238E27FC236}">
              <a16:creationId xmlns:a16="http://schemas.microsoft.com/office/drawing/2014/main" id="{0D49D1A9-D69E-4D70-BDC0-46B567E392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6" name="AutoShape 1" descr="http://myacademy/eltcms/pix/i/course.gif">
          <a:extLst>
            <a:ext uri="{FF2B5EF4-FFF2-40B4-BE49-F238E27FC236}">
              <a16:creationId xmlns:a16="http://schemas.microsoft.com/office/drawing/2014/main" id="{70ADAA77-F69F-4D8F-8CD0-169433053B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7" name="AutoShape 1" descr="http://myacademy/eltcms/pix/i/course.gif">
          <a:extLst>
            <a:ext uri="{FF2B5EF4-FFF2-40B4-BE49-F238E27FC236}">
              <a16:creationId xmlns:a16="http://schemas.microsoft.com/office/drawing/2014/main" id="{680F21D5-98B2-4759-A808-1C4375D990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8" name="AutoShape 1" descr="http://myacademy/eltcms/pix/i/course.gif">
          <a:extLst>
            <a:ext uri="{FF2B5EF4-FFF2-40B4-BE49-F238E27FC236}">
              <a16:creationId xmlns:a16="http://schemas.microsoft.com/office/drawing/2014/main" id="{99A72659-E824-49DD-827F-E261D741BA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59" name="AutoShape 1" descr="http://myacademy/eltcms/pix/i/course.gif">
          <a:extLst>
            <a:ext uri="{FF2B5EF4-FFF2-40B4-BE49-F238E27FC236}">
              <a16:creationId xmlns:a16="http://schemas.microsoft.com/office/drawing/2014/main" id="{0168AE0B-7860-4CA7-B557-34BA8F8573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0" name="AutoShape 1" descr="http://myacademy/eltcms/pix/i/course.gif">
          <a:extLst>
            <a:ext uri="{FF2B5EF4-FFF2-40B4-BE49-F238E27FC236}">
              <a16:creationId xmlns:a16="http://schemas.microsoft.com/office/drawing/2014/main" id="{70C5C546-56EF-45A2-8692-E37D68FD0F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1" name="AutoShape 1" descr="http://myacademy/eltcms/pix/i/course.gif">
          <a:extLst>
            <a:ext uri="{FF2B5EF4-FFF2-40B4-BE49-F238E27FC236}">
              <a16:creationId xmlns:a16="http://schemas.microsoft.com/office/drawing/2014/main" id="{4872E404-DC23-4435-8D26-618F17E3AE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2" name="AutoShape 1" descr="http://myacademy/eltcms/pix/i/course.gif">
          <a:extLst>
            <a:ext uri="{FF2B5EF4-FFF2-40B4-BE49-F238E27FC236}">
              <a16:creationId xmlns:a16="http://schemas.microsoft.com/office/drawing/2014/main" id="{C1A04D00-B14F-44EF-93E1-F6D27B588F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3" name="AutoShape 1" descr="http://myacademy/eltcms/pix/i/course.gif">
          <a:extLst>
            <a:ext uri="{FF2B5EF4-FFF2-40B4-BE49-F238E27FC236}">
              <a16:creationId xmlns:a16="http://schemas.microsoft.com/office/drawing/2014/main" id="{EAF2E135-D88D-48A9-B593-5C6BAA19AA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4" name="AutoShape 1" descr="http://myacademy/eltcms/pix/i/course.gif">
          <a:extLst>
            <a:ext uri="{FF2B5EF4-FFF2-40B4-BE49-F238E27FC236}">
              <a16:creationId xmlns:a16="http://schemas.microsoft.com/office/drawing/2014/main" id="{4DCA1A90-9A77-43E7-B809-B28A07175D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5" name="AutoShape 1" descr="http://myacademy/eltcms/pix/i/course.gif">
          <a:extLst>
            <a:ext uri="{FF2B5EF4-FFF2-40B4-BE49-F238E27FC236}">
              <a16:creationId xmlns:a16="http://schemas.microsoft.com/office/drawing/2014/main" id="{9F34E7BA-6CFE-4158-B8DE-22FB98286E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6" name="AutoShape 1" descr="http://myacademy/eltcms/pix/i/course.gif">
          <a:extLst>
            <a:ext uri="{FF2B5EF4-FFF2-40B4-BE49-F238E27FC236}">
              <a16:creationId xmlns:a16="http://schemas.microsoft.com/office/drawing/2014/main" id="{CAFAEE73-F3E5-4B8C-9B67-40C069F41E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7" name="AutoShape 1" descr="http://myacademy/eltcms/pix/i/course.gif">
          <a:extLst>
            <a:ext uri="{FF2B5EF4-FFF2-40B4-BE49-F238E27FC236}">
              <a16:creationId xmlns:a16="http://schemas.microsoft.com/office/drawing/2014/main" id="{0F5B7661-548C-4747-B3B8-38FEE1532E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8" name="AutoShape 1" descr="http://myacademy/eltcms/pix/i/course.gif">
          <a:extLst>
            <a:ext uri="{FF2B5EF4-FFF2-40B4-BE49-F238E27FC236}">
              <a16:creationId xmlns:a16="http://schemas.microsoft.com/office/drawing/2014/main" id="{64EBECE0-778E-4D44-9A9E-89098C2283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69" name="AutoShape 1" descr="http://myacademy/eltcms/pix/i/course.gif">
          <a:extLst>
            <a:ext uri="{FF2B5EF4-FFF2-40B4-BE49-F238E27FC236}">
              <a16:creationId xmlns:a16="http://schemas.microsoft.com/office/drawing/2014/main" id="{50F907E3-4A49-4DC6-87FF-F9B02C04A6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0" name="AutoShape 1" descr="http://myacademy/eltcms/pix/i/course.gif">
          <a:extLst>
            <a:ext uri="{FF2B5EF4-FFF2-40B4-BE49-F238E27FC236}">
              <a16:creationId xmlns:a16="http://schemas.microsoft.com/office/drawing/2014/main" id="{0F736A7D-D4FA-44B3-BA2F-5F71F2BA9E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1" name="AutoShape 1" descr="http://myacademy/eltcms/pix/i/course.gif">
          <a:extLst>
            <a:ext uri="{FF2B5EF4-FFF2-40B4-BE49-F238E27FC236}">
              <a16:creationId xmlns:a16="http://schemas.microsoft.com/office/drawing/2014/main" id="{76AE2A60-D840-4016-BAE0-756CA15A8E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2" name="AutoShape 1" descr="http://myacademy/eltcms/pix/i/course.gif">
          <a:extLst>
            <a:ext uri="{FF2B5EF4-FFF2-40B4-BE49-F238E27FC236}">
              <a16:creationId xmlns:a16="http://schemas.microsoft.com/office/drawing/2014/main" id="{6C9B8754-28A2-4067-8595-ADEB92C5B7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3" name="AutoShape 1" descr="http://myacademy/eltcms/pix/i/course.gif">
          <a:extLst>
            <a:ext uri="{FF2B5EF4-FFF2-40B4-BE49-F238E27FC236}">
              <a16:creationId xmlns:a16="http://schemas.microsoft.com/office/drawing/2014/main" id="{25915241-B271-4604-B32E-CB496A7773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4" name="AutoShape 1" descr="http://myacademy/eltcms/pix/i/course.gif">
          <a:extLst>
            <a:ext uri="{FF2B5EF4-FFF2-40B4-BE49-F238E27FC236}">
              <a16:creationId xmlns:a16="http://schemas.microsoft.com/office/drawing/2014/main" id="{9AEFAE38-B90D-412C-AA81-05A5B53A36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5" name="AutoShape 1" descr="http://myacademy/eltcms/pix/i/course.gif">
          <a:extLst>
            <a:ext uri="{FF2B5EF4-FFF2-40B4-BE49-F238E27FC236}">
              <a16:creationId xmlns:a16="http://schemas.microsoft.com/office/drawing/2014/main" id="{1A2BAD5A-9438-4DC0-BBB8-91B3F8E631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6" name="AutoShape 1" descr="http://myacademy/eltcms/pix/i/course.gif">
          <a:extLst>
            <a:ext uri="{FF2B5EF4-FFF2-40B4-BE49-F238E27FC236}">
              <a16:creationId xmlns:a16="http://schemas.microsoft.com/office/drawing/2014/main" id="{47D39BE4-6402-4DBE-B0AD-1348874E81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7" name="AutoShape 1" descr="http://myacademy/eltcms/pix/i/course.gif">
          <a:extLst>
            <a:ext uri="{FF2B5EF4-FFF2-40B4-BE49-F238E27FC236}">
              <a16:creationId xmlns:a16="http://schemas.microsoft.com/office/drawing/2014/main" id="{76E873FB-3F9F-4927-9688-8E884825E3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8" name="AutoShape 1" descr="http://myacademy/eltcms/pix/i/course.gif">
          <a:extLst>
            <a:ext uri="{FF2B5EF4-FFF2-40B4-BE49-F238E27FC236}">
              <a16:creationId xmlns:a16="http://schemas.microsoft.com/office/drawing/2014/main" id="{B3037B71-C3D6-4A66-A87B-06A65B555B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79" name="AutoShape 1" descr="http://myacademy/eltcms/pix/i/course.gif">
          <a:extLst>
            <a:ext uri="{FF2B5EF4-FFF2-40B4-BE49-F238E27FC236}">
              <a16:creationId xmlns:a16="http://schemas.microsoft.com/office/drawing/2014/main" id="{6CE361AD-5FC9-4F0C-85D2-EBE0186BF6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0" name="AutoShape 1" descr="http://myacademy/eltcms/pix/i/course.gif">
          <a:extLst>
            <a:ext uri="{FF2B5EF4-FFF2-40B4-BE49-F238E27FC236}">
              <a16:creationId xmlns:a16="http://schemas.microsoft.com/office/drawing/2014/main" id="{B2840C18-A695-4C4D-8B7F-9C62435915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1" name="AutoShape 1" descr="http://myacademy/eltcms/pix/i/course.gif">
          <a:extLst>
            <a:ext uri="{FF2B5EF4-FFF2-40B4-BE49-F238E27FC236}">
              <a16:creationId xmlns:a16="http://schemas.microsoft.com/office/drawing/2014/main" id="{B17D6919-2A20-4872-BE82-04269B9F82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2" name="AutoShape 1" descr="http://myacademy/eltcms/pix/i/course.gif">
          <a:extLst>
            <a:ext uri="{FF2B5EF4-FFF2-40B4-BE49-F238E27FC236}">
              <a16:creationId xmlns:a16="http://schemas.microsoft.com/office/drawing/2014/main" id="{18B70605-1B47-4020-A450-6D82D7FD16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3" name="AutoShape 1" descr="http://myacademy/eltcms/pix/i/course.gif">
          <a:extLst>
            <a:ext uri="{FF2B5EF4-FFF2-40B4-BE49-F238E27FC236}">
              <a16:creationId xmlns:a16="http://schemas.microsoft.com/office/drawing/2014/main" id="{C61C7AB8-1E2E-46E6-8DD4-215E1227A0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4" name="AutoShape 1" descr="http://myacademy/eltcms/pix/i/course.gif">
          <a:extLst>
            <a:ext uri="{FF2B5EF4-FFF2-40B4-BE49-F238E27FC236}">
              <a16:creationId xmlns:a16="http://schemas.microsoft.com/office/drawing/2014/main" id="{66B04C5D-60C5-45D5-8DBD-B619E53861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5" name="AutoShape 1" descr="http://myacademy/eltcms/pix/i/course.gif">
          <a:extLst>
            <a:ext uri="{FF2B5EF4-FFF2-40B4-BE49-F238E27FC236}">
              <a16:creationId xmlns:a16="http://schemas.microsoft.com/office/drawing/2014/main" id="{B54A0CAC-237D-4EFA-9EF0-DEF98D670A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6" name="AutoShape 1" descr="http://myacademy/eltcms/pix/i/course.gif">
          <a:extLst>
            <a:ext uri="{FF2B5EF4-FFF2-40B4-BE49-F238E27FC236}">
              <a16:creationId xmlns:a16="http://schemas.microsoft.com/office/drawing/2014/main" id="{A9F42262-1129-449A-8CFD-E8EDABDDC7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7" name="AutoShape 1" descr="http://myacademy/eltcms/pix/i/course.gif">
          <a:extLst>
            <a:ext uri="{FF2B5EF4-FFF2-40B4-BE49-F238E27FC236}">
              <a16:creationId xmlns:a16="http://schemas.microsoft.com/office/drawing/2014/main" id="{FA6B6D50-92AD-4ACE-B4E0-5F57A0730C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8" name="AutoShape 1" descr="http://myacademy/eltcms/pix/i/course.gif">
          <a:extLst>
            <a:ext uri="{FF2B5EF4-FFF2-40B4-BE49-F238E27FC236}">
              <a16:creationId xmlns:a16="http://schemas.microsoft.com/office/drawing/2014/main" id="{86683F99-C269-4CE4-A4B7-C92B7D300B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89" name="AutoShape 1" descr="http://myacademy/eltcms/pix/i/course.gif">
          <a:extLst>
            <a:ext uri="{FF2B5EF4-FFF2-40B4-BE49-F238E27FC236}">
              <a16:creationId xmlns:a16="http://schemas.microsoft.com/office/drawing/2014/main" id="{EE6231E6-9AAC-440A-9D10-09028D4AE6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0" name="AutoShape 1" descr="http://myacademy/eltcms/pix/i/course.gif">
          <a:extLst>
            <a:ext uri="{FF2B5EF4-FFF2-40B4-BE49-F238E27FC236}">
              <a16:creationId xmlns:a16="http://schemas.microsoft.com/office/drawing/2014/main" id="{25057CDB-3804-4490-BA5F-E9F3D03881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1" name="AutoShape 1" descr="http://myacademy/eltcms/pix/i/course.gif">
          <a:extLst>
            <a:ext uri="{FF2B5EF4-FFF2-40B4-BE49-F238E27FC236}">
              <a16:creationId xmlns:a16="http://schemas.microsoft.com/office/drawing/2014/main" id="{E344A830-F0E3-4E1C-A2CF-AFB29ABF5F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2" name="AutoShape 1" descr="http://myacademy/eltcms/pix/i/course.gif">
          <a:extLst>
            <a:ext uri="{FF2B5EF4-FFF2-40B4-BE49-F238E27FC236}">
              <a16:creationId xmlns:a16="http://schemas.microsoft.com/office/drawing/2014/main" id="{FEE5A076-2F19-4062-A717-C7B4D6C559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3" name="AutoShape 1" descr="http://myacademy/eltcms/pix/i/course.gif">
          <a:extLst>
            <a:ext uri="{FF2B5EF4-FFF2-40B4-BE49-F238E27FC236}">
              <a16:creationId xmlns:a16="http://schemas.microsoft.com/office/drawing/2014/main" id="{20B4D568-6FE6-46AE-9351-95F3135CE5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4" name="AutoShape 1" descr="http://myacademy/eltcms/pix/i/course.gif">
          <a:extLst>
            <a:ext uri="{FF2B5EF4-FFF2-40B4-BE49-F238E27FC236}">
              <a16:creationId xmlns:a16="http://schemas.microsoft.com/office/drawing/2014/main" id="{DDEDF199-9250-4227-A374-AE52CAC811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5" name="AutoShape 1" descr="http://myacademy/eltcms/pix/i/course.gif">
          <a:extLst>
            <a:ext uri="{FF2B5EF4-FFF2-40B4-BE49-F238E27FC236}">
              <a16:creationId xmlns:a16="http://schemas.microsoft.com/office/drawing/2014/main" id="{81101FBF-32CC-4D3C-9A2A-8F7E6FB219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6" name="AutoShape 1" descr="http://myacademy/eltcms/pix/i/course.gif">
          <a:extLst>
            <a:ext uri="{FF2B5EF4-FFF2-40B4-BE49-F238E27FC236}">
              <a16:creationId xmlns:a16="http://schemas.microsoft.com/office/drawing/2014/main" id="{5C11DCD6-CEA2-4302-8A75-D25E2E745A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7" name="AutoShape 1" descr="http://myacademy/eltcms/pix/i/course.gif">
          <a:extLst>
            <a:ext uri="{FF2B5EF4-FFF2-40B4-BE49-F238E27FC236}">
              <a16:creationId xmlns:a16="http://schemas.microsoft.com/office/drawing/2014/main" id="{B1D8D374-1D67-4CB6-81FE-6E324E8B59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8" name="AutoShape 1" descr="http://myacademy/eltcms/pix/i/course.gif">
          <a:extLst>
            <a:ext uri="{FF2B5EF4-FFF2-40B4-BE49-F238E27FC236}">
              <a16:creationId xmlns:a16="http://schemas.microsoft.com/office/drawing/2014/main" id="{47761A2F-E1D5-4460-82E3-7EAAB77213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399" name="AutoShape 1" descr="http://myacademy/eltcms/pix/i/course.gif">
          <a:extLst>
            <a:ext uri="{FF2B5EF4-FFF2-40B4-BE49-F238E27FC236}">
              <a16:creationId xmlns:a16="http://schemas.microsoft.com/office/drawing/2014/main" id="{22AF1AC4-B227-4DD8-9AAC-56F8A5B106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0" name="AutoShape 1" descr="http://myacademy/eltcms/pix/i/course.gif">
          <a:extLst>
            <a:ext uri="{FF2B5EF4-FFF2-40B4-BE49-F238E27FC236}">
              <a16:creationId xmlns:a16="http://schemas.microsoft.com/office/drawing/2014/main" id="{5E109D1A-4A83-47CE-B1E3-9FA3468D43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1" name="AutoShape 1" descr="http://myacademy/eltcms/pix/i/course.gif">
          <a:extLst>
            <a:ext uri="{FF2B5EF4-FFF2-40B4-BE49-F238E27FC236}">
              <a16:creationId xmlns:a16="http://schemas.microsoft.com/office/drawing/2014/main" id="{E3E449C7-457C-4F95-AB45-ACD2828DBA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2" name="AutoShape 1" descr="http://myacademy/eltcms/pix/i/course.gif">
          <a:extLst>
            <a:ext uri="{FF2B5EF4-FFF2-40B4-BE49-F238E27FC236}">
              <a16:creationId xmlns:a16="http://schemas.microsoft.com/office/drawing/2014/main" id="{F30E707D-45AC-4077-B2B8-844DAD015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3" name="AutoShape 1" descr="http://myacademy/eltcms/pix/i/course.gif">
          <a:extLst>
            <a:ext uri="{FF2B5EF4-FFF2-40B4-BE49-F238E27FC236}">
              <a16:creationId xmlns:a16="http://schemas.microsoft.com/office/drawing/2014/main" id="{A0649BB6-C457-4D67-85E4-F7D3F2010F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4" name="AutoShape 1" descr="http://myacademy/eltcms/pix/i/course.gif">
          <a:extLst>
            <a:ext uri="{FF2B5EF4-FFF2-40B4-BE49-F238E27FC236}">
              <a16:creationId xmlns:a16="http://schemas.microsoft.com/office/drawing/2014/main" id="{9F0AA5D7-19F7-4D54-B9EF-E187DB28CB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5" name="AutoShape 1" descr="http://myacademy/eltcms/pix/i/course.gif">
          <a:extLst>
            <a:ext uri="{FF2B5EF4-FFF2-40B4-BE49-F238E27FC236}">
              <a16:creationId xmlns:a16="http://schemas.microsoft.com/office/drawing/2014/main" id="{4E409D2D-F687-4DAC-8AE1-3A74751191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6" name="AutoShape 1" descr="http://myacademy/eltcms/pix/i/course.gif">
          <a:extLst>
            <a:ext uri="{FF2B5EF4-FFF2-40B4-BE49-F238E27FC236}">
              <a16:creationId xmlns:a16="http://schemas.microsoft.com/office/drawing/2014/main" id="{0E576B41-B030-4332-A664-6D3312EBA0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7" name="AutoShape 1" descr="http://myacademy/eltcms/pix/i/course.gif">
          <a:extLst>
            <a:ext uri="{FF2B5EF4-FFF2-40B4-BE49-F238E27FC236}">
              <a16:creationId xmlns:a16="http://schemas.microsoft.com/office/drawing/2014/main" id="{07ABF4A1-C643-444D-9B13-0C7B3B598C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8" name="AutoShape 1" descr="http://myacademy/eltcms/pix/i/course.gif">
          <a:extLst>
            <a:ext uri="{FF2B5EF4-FFF2-40B4-BE49-F238E27FC236}">
              <a16:creationId xmlns:a16="http://schemas.microsoft.com/office/drawing/2014/main" id="{1096D7D9-637A-4F29-9F38-B0F1977C83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09" name="AutoShape 1" descr="http://myacademy/eltcms/pix/i/course.gif">
          <a:extLst>
            <a:ext uri="{FF2B5EF4-FFF2-40B4-BE49-F238E27FC236}">
              <a16:creationId xmlns:a16="http://schemas.microsoft.com/office/drawing/2014/main" id="{A80A5A23-82A3-4951-AF44-829E6355AA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0" name="AutoShape 1" descr="http://myacademy/eltcms/pix/i/course.gif">
          <a:extLst>
            <a:ext uri="{FF2B5EF4-FFF2-40B4-BE49-F238E27FC236}">
              <a16:creationId xmlns:a16="http://schemas.microsoft.com/office/drawing/2014/main" id="{98952D0D-B0B6-40BF-9425-30EC65AA07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1" name="AutoShape 1" descr="http://myacademy/eltcms/pix/i/course.gif">
          <a:extLst>
            <a:ext uri="{FF2B5EF4-FFF2-40B4-BE49-F238E27FC236}">
              <a16:creationId xmlns:a16="http://schemas.microsoft.com/office/drawing/2014/main" id="{DF39A68A-96DC-4C2B-982F-D492D90FB4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2" name="AutoShape 1" descr="http://myacademy/eltcms/pix/i/course.gif">
          <a:extLst>
            <a:ext uri="{FF2B5EF4-FFF2-40B4-BE49-F238E27FC236}">
              <a16:creationId xmlns:a16="http://schemas.microsoft.com/office/drawing/2014/main" id="{80C3D4BD-0E3F-43F3-9567-91F89DD6CE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3" name="AutoShape 1" descr="http://myacademy/eltcms/pix/i/course.gif">
          <a:extLst>
            <a:ext uri="{FF2B5EF4-FFF2-40B4-BE49-F238E27FC236}">
              <a16:creationId xmlns:a16="http://schemas.microsoft.com/office/drawing/2014/main" id="{06D44C7D-590F-48AF-A3D1-4E71EBE386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4" name="AutoShape 1" descr="http://myacademy/eltcms/pix/i/course.gif">
          <a:extLst>
            <a:ext uri="{FF2B5EF4-FFF2-40B4-BE49-F238E27FC236}">
              <a16:creationId xmlns:a16="http://schemas.microsoft.com/office/drawing/2014/main" id="{B3305BDC-BB98-4039-A641-C634299F65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5" name="AutoShape 1" descr="http://myacademy/eltcms/pix/i/course.gif">
          <a:extLst>
            <a:ext uri="{FF2B5EF4-FFF2-40B4-BE49-F238E27FC236}">
              <a16:creationId xmlns:a16="http://schemas.microsoft.com/office/drawing/2014/main" id="{EBEFF05C-4A8A-4B76-988F-891CD3C369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6" name="AutoShape 1" descr="http://myacademy/eltcms/pix/i/course.gif">
          <a:extLst>
            <a:ext uri="{FF2B5EF4-FFF2-40B4-BE49-F238E27FC236}">
              <a16:creationId xmlns:a16="http://schemas.microsoft.com/office/drawing/2014/main" id="{0891CFFE-D301-413F-8DD4-90013CDD71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7" name="AutoShape 1" descr="http://myacademy/eltcms/pix/i/course.gif">
          <a:extLst>
            <a:ext uri="{FF2B5EF4-FFF2-40B4-BE49-F238E27FC236}">
              <a16:creationId xmlns:a16="http://schemas.microsoft.com/office/drawing/2014/main" id="{2FAEE06E-7830-45CD-A421-FF2B7334B5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8" name="AutoShape 1" descr="http://myacademy/eltcms/pix/i/course.gif">
          <a:extLst>
            <a:ext uri="{FF2B5EF4-FFF2-40B4-BE49-F238E27FC236}">
              <a16:creationId xmlns:a16="http://schemas.microsoft.com/office/drawing/2014/main" id="{3C080511-ACB1-44A5-B3BF-EE4712F934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19" name="AutoShape 1" descr="http://myacademy/eltcms/pix/i/course.gif">
          <a:extLst>
            <a:ext uri="{FF2B5EF4-FFF2-40B4-BE49-F238E27FC236}">
              <a16:creationId xmlns:a16="http://schemas.microsoft.com/office/drawing/2014/main" id="{45BCC4ED-9B41-4E8B-BC6C-FB405C1064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0" name="AutoShape 1" descr="http://myacademy/eltcms/pix/i/course.gif">
          <a:extLst>
            <a:ext uri="{FF2B5EF4-FFF2-40B4-BE49-F238E27FC236}">
              <a16:creationId xmlns:a16="http://schemas.microsoft.com/office/drawing/2014/main" id="{21F5E09C-A2FD-463B-BBD8-CD633FDB62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1" name="AutoShape 1" descr="http://myacademy/eltcms/pix/i/course.gif">
          <a:extLst>
            <a:ext uri="{FF2B5EF4-FFF2-40B4-BE49-F238E27FC236}">
              <a16:creationId xmlns:a16="http://schemas.microsoft.com/office/drawing/2014/main" id="{836A868D-EEA7-4B90-8638-821DE30E2D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2" name="AutoShape 1" descr="http://myacademy/eltcms/pix/i/course.gif">
          <a:extLst>
            <a:ext uri="{FF2B5EF4-FFF2-40B4-BE49-F238E27FC236}">
              <a16:creationId xmlns:a16="http://schemas.microsoft.com/office/drawing/2014/main" id="{9313D28D-6040-4160-A845-6E2910EF27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3" name="AutoShape 1" descr="http://myacademy/eltcms/pix/i/course.gif">
          <a:extLst>
            <a:ext uri="{FF2B5EF4-FFF2-40B4-BE49-F238E27FC236}">
              <a16:creationId xmlns:a16="http://schemas.microsoft.com/office/drawing/2014/main" id="{54DA55D6-70D3-4D26-A184-9B0071E68E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4" name="AutoShape 1" descr="http://myacademy/eltcms/pix/i/course.gif">
          <a:extLst>
            <a:ext uri="{FF2B5EF4-FFF2-40B4-BE49-F238E27FC236}">
              <a16:creationId xmlns:a16="http://schemas.microsoft.com/office/drawing/2014/main" id="{F834B7E9-6215-4D96-ABDA-80899E25CC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5" name="AutoShape 1" descr="http://myacademy/eltcms/pix/i/course.gif">
          <a:extLst>
            <a:ext uri="{FF2B5EF4-FFF2-40B4-BE49-F238E27FC236}">
              <a16:creationId xmlns:a16="http://schemas.microsoft.com/office/drawing/2014/main" id="{0496EA0A-FB2D-4721-A88B-FA4497B3AA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6" name="AutoShape 1" descr="http://myacademy/eltcms/pix/i/course.gif">
          <a:extLst>
            <a:ext uri="{FF2B5EF4-FFF2-40B4-BE49-F238E27FC236}">
              <a16:creationId xmlns:a16="http://schemas.microsoft.com/office/drawing/2014/main" id="{A0A37956-0939-45B9-82DF-CD7F98FE44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7" name="AutoShape 1" descr="http://myacademy/eltcms/pix/i/course.gif">
          <a:extLst>
            <a:ext uri="{FF2B5EF4-FFF2-40B4-BE49-F238E27FC236}">
              <a16:creationId xmlns:a16="http://schemas.microsoft.com/office/drawing/2014/main" id="{FA902B6A-24FC-411A-B96E-227A1268AA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8" name="AutoShape 1" descr="http://myacademy/eltcms/pix/i/course.gif">
          <a:extLst>
            <a:ext uri="{FF2B5EF4-FFF2-40B4-BE49-F238E27FC236}">
              <a16:creationId xmlns:a16="http://schemas.microsoft.com/office/drawing/2014/main" id="{3A56C41F-A9F4-4D10-BA1F-BC6842DA1F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29" name="AutoShape 1" descr="http://myacademy/eltcms/pix/i/course.gif">
          <a:extLst>
            <a:ext uri="{FF2B5EF4-FFF2-40B4-BE49-F238E27FC236}">
              <a16:creationId xmlns:a16="http://schemas.microsoft.com/office/drawing/2014/main" id="{8E069034-CA20-41C2-914E-556F246340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0" name="AutoShape 1" descr="http://myacademy/eltcms/pix/i/course.gif">
          <a:extLst>
            <a:ext uri="{FF2B5EF4-FFF2-40B4-BE49-F238E27FC236}">
              <a16:creationId xmlns:a16="http://schemas.microsoft.com/office/drawing/2014/main" id="{021287CE-6FDD-4F28-8999-11F68B4473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1" name="AutoShape 1" descr="http://myacademy/eltcms/pix/i/course.gif">
          <a:extLst>
            <a:ext uri="{FF2B5EF4-FFF2-40B4-BE49-F238E27FC236}">
              <a16:creationId xmlns:a16="http://schemas.microsoft.com/office/drawing/2014/main" id="{CD18BD42-8170-470D-8EDA-D7DDF5A8B8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2" name="AutoShape 1" descr="http://myacademy/eltcms/pix/i/course.gif">
          <a:extLst>
            <a:ext uri="{FF2B5EF4-FFF2-40B4-BE49-F238E27FC236}">
              <a16:creationId xmlns:a16="http://schemas.microsoft.com/office/drawing/2014/main" id="{51913046-D638-4E5D-B6C6-1807CB8061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3" name="AutoShape 1" descr="http://myacademy/eltcms/pix/i/course.gif">
          <a:extLst>
            <a:ext uri="{FF2B5EF4-FFF2-40B4-BE49-F238E27FC236}">
              <a16:creationId xmlns:a16="http://schemas.microsoft.com/office/drawing/2014/main" id="{36F2E4F9-DACD-4EF3-92AC-ECC14CEA5F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4" name="AutoShape 1" descr="http://myacademy/eltcms/pix/i/course.gif">
          <a:extLst>
            <a:ext uri="{FF2B5EF4-FFF2-40B4-BE49-F238E27FC236}">
              <a16:creationId xmlns:a16="http://schemas.microsoft.com/office/drawing/2014/main" id="{47AFCEB2-45F2-4880-9DD3-385A9B4611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5" name="AutoShape 1" descr="http://myacademy/eltcms/pix/i/course.gif">
          <a:extLst>
            <a:ext uri="{FF2B5EF4-FFF2-40B4-BE49-F238E27FC236}">
              <a16:creationId xmlns:a16="http://schemas.microsoft.com/office/drawing/2014/main" id="{FBACC907-DBAD-489E-A27C-35C3CE145D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6" name="AutoShape 1" descr="http://myacademy/eltcms/pix/i/course.gif">
          <a:extLst>
            <a:ext uri="{FF2B5EF4-FFF2-40B4-BE49-F238E27FC236}">
              <a16:creationId xmlns:a16="http://schemas.microsoft.com/office/drawing/2014/main" id="{1A17189D-271B-4F74-9473-116C08602A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7" name="AutoShape 1" descr="http://myacademy/eltcms/pix/i/course.gif">
          <a:extLst>
            <a:ext uri="{FF2B5EF4-FFF2-40B4-BE49-F238E27FC236}">
              <a16:creationId xmlns:a16="http://schemas.microsoft.com/office/drawing/2014/main" id="{641BCE3A-FDFA-47C3-A062-034425610A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8" name="AutoShape 1" descr="http://myacademy/eltcms/pix/i/course.gif">
          <a:extLst>
            <a:ext uri="{FF2B5EF4-FFF2-40B4-BE49-F238E27FC236}">
              <a16:creationId xmlns:a16="http://schemas.microsoft.com/office/drawing/2014/main" id="{2A055C48-66B7-475A-A5A7-A2889DC98F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39" name="AutoShape 1" descr="http://myacademy/eltcms/pix/i/course.gif">
          <a:extLst>
            <a:ext uri="{FF2B5EF4-FFF2-40B4-BE49-F238E27FC236}">
              <a16:creationId xmlns:a16="http://schemas.microsoft.com/office/drawing/2014/main" id="{676ADFA1-3CE1-461F-B870-149E65B1FC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0" name="AutoShape 1" descr="http://myacademy/eltcms/pix/i/course.gif">
          <a:extLst>
            <a:ext uri="{FF2B5EF4-FFF2-40B4-BE49-F238E27FC236}">
              <a16:creationId xmlns:a16="http://schemas.microsoft.com/office/drawing/2014/main" id="{37654282-870A-4EFE-ADC3-ED342A489E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1" name="AutoShape 1" descr="http://myacademy/eltcms/pix/i/course.gif">
          <a:extLst>
            <a:ext uri="{FF2B5EF4-FFF2-40B4-BE49-F238E27FC236}">
              <a16:creationId xmlns:a16="http://schemas.microsoft.com/office/drawing/2014/main" id="{AAC66E59-CC29-4D24-B32C-8BDD5D79C0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2" name="AutoShape 1" descr="http://myacademy/eltcms/pix/i/course.gif">
          <a:extLst>
            <a:ext uri="{FF2B5EF4-FFF2-40B4-BE49-F238E27FC236}">
              <a16:creationId xmlns:a16="http://schemas.microsoft.com/office/drawing/2014/main" id="{6EBA6DCA-F970-4B2A-BE24-F18813E459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3" name="AutoShape 1" descr="http://myacademy/eltcms/pix/i/course.gif">
          <a:extLst>
            <a:ext uri="{FF2B5EF4-FFF2-40B4-BE49-F238E27FC236}">
              <a16:creationId xmlns:a16="http://schemas.microsoft.com/office/drawing/2014/main" id="{3399F847-FCB3-4076-887E-058A5845F0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4" name="AutoShape 1" descr="http://myacademy/eltcms/pix/i/course.gif">
          <a:extLst>
            <a:ext uri="{FF2B5EF4-FFF2-40B4-BE49-F238E27FC236}">
              <a16:creationId xmlns:a16="http://schemas.microsoft.com/office/drawing/2014/main" id="{D2F048F9-531A-490E-9903-BC3078132C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5" name="AutoShape 1" descr="http://myacademy/eltcms/pix/i/course.gif">
          <a:extLst>
            <a:ext uri="{FF2B5EF4-FFF2-40B4-BE49-F238E27FC236}">
              <a16:creationId xmlns:a16="http://schemas.microsoft.com/office/drawing/2014/main" id="{4C975AA9-4371-412D-8E84-8D60BA0F85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6" name="AutoShape 1" descr="http://myacademy/eltcms/pix/i/course.gif">
          <a:extLst>
            <a:ext uri="{FF2B5EF4-FFF2-40B4-BE49-F238E27FC236}">
              <a16:creationId xmlns:a16="http://schemas.microsoft.com/office/drawing/2014/main" id="{15D30AE3-AB81-4C96-A537-36CD92C72B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7" name="AutoShape 1" descr="http://myacademy/eltcms/pix/i/course.gif">
          <a:extLst>
            <a:ext uri="{FF2B5EF4-FFF2-40B4-BE49-F238E27FC236}">
              <a16:creationId xmlns:a16="http://schemas.microsoft.com/office/drawing/2014/main" id="{0486BA9D-2BA5-4709-B074-FB8B9C7FA1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8" name="AutoShape 1" descr="http://myacademy/eltcms/pix/i/course.gif">
          <a:extLst>
            <a:ext uri="{FF2B5EF4-FFF2-40B4-BE49-F238E27FC236}">
              <a16:creationId xmlns:a16="http://schemas.microsoft.com/office/drawing/2014/main" id="{542A5755-D71E-45EC-AEBE-9DF625EC8E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49" name="AutoShape 1" descr="http://myacademy/eltcms/pix/i/course.gif">
          <a:extLst>
            <a:ext uri="{FF2B5EF4-FFF2-40B4-BE49-F238E27FC236}">
              <a16:creationId xmlns:a16="http://schemas.microsoft.com/office/drawing/2014/main" id="{B9819058-A59B-4FCE-83C8-173471147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0" name="AutoShape 1" descr="http://myacademy/eltcms/pix/i/course.gif">
          <a:extLst>
            <a:ext uri="{FF2B5EF4-FFF2-40B4-BE49-F238E27FC236}">
              <a16:creationId xmlns:a16="http://schemas.microsoft.com/office/drawing/2014/main" id="{2C345A7B-829C-4739-A4A2-37416CC6EB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1" name="AutoShape 1" descr="http://myacademy/eltcms/pix/i/course.gif">
          <a:extLst>
            <a:ext uri="{FF2B5EF4-FFF2-40B4-BE49-F238E27FC236}">
              <a16:creationId xmlns:a16="http://schemas.microsoft.com/office/drawing/2014/main" id="{B1CB1841-1E6C-4C51-BC6E-5837073DDB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2" name="AutoShape 1" descr="http://myacademy/eltcms/pix/i/course.gif">
          <a:extLst>
            <a:ext uri="{FF2B5EF4-FFF2-40B4-BE49-F238E27FC236}">
              <a16:creationId xmlns:a16="http://schemas.microsoft.com/office/drawing/2014/main" id="{DCCE32DD-8519-4496-A682-62EFB1DD06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3" name="AutoShape 1" descr="http://myacademy/eltcms/pix/i/course.gif">
          <a:extLst>
            <a:ext uri="{FF2B5EF4-FFF2-40B4-BE49-F238E27FC236}">
              <a16:creationId xmlns:a16="http://schemas.microsoft.com/office/drawing/2014/main" id="{8F017F9C-D37F-4517-8E14-42CA86970C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4" name="AutoShape 1" descr="http://myacademy/eltcms/pix/i/course.gif">
          <a:extLst>
            <a:ext uri="{FF2B5EF4-FFF2-40B4-BE49-F238E27FC236}">
              <a16:creationId xmlns:a16="http://schemas.microsoft.com/office/drawing/2014/main" id="{6EBD8C8A-7C7D-4EFE-AF26-0798C3D20E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5455" name="AutoShape 1" descr="http://myacademy/eltcms/pix/i/course.gif">
          <a:extLst>
            <a:ext uri="{FF2B5EF4-FFF2-40B4-BE49-F238E27FC236}">
              <a16:creationId xmlns:a16="http://schemas.microsoft.com/office/drawing/2014/main" id="{49851E5D-C77D-4C6C-8851-E17B5E275D1E}"/>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6" name="AutoShape 1" descr="http://myacademy/eltcms/pix/i/course.gif">
          <a:extLst>
            <a:ext uri="{FF2B5EF4-FFF2-40B4-BE49-F238E27FC236}">
              <a16:creationId xmlns:a16="http://schemas.microsoft.com/office/drawing/2014/main" id="{CCC90488-1734-44A0-9343-C53317B21C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7" name="AutoShape 1" descr="http://myacademy/eltcms/pix/i/course.gif">
          <a:extLst>
            <a:ext uri="{FF2B5EF4-FFF2-40B4-BE49-F238E27FC236}">
              <a16:creationId xmlns:a16="http://schemas.microsoft.com/office/drawing/2014/main" id="{2D0AA1FE-A940-4948-BD6E-A1F7112E20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8" name="AutoShape 1" descr="http://myacademy/eltcms/pix/i/course.gif">
          <a:extLst>
            <a:ext uri="{FF2B5EF4-FFF2-40B4-BE49-F238E27FC236}">
              <a16:creationId xmlns:a16="http://schemas.microsoft.com/office/drawing/2014/main" id="{5002AFEF-F0E6-4C7E-9B20-04D52E78CE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59" name="AutoShape 1" descr="http://myacademy/eltcms/pix/i/course.gif">
          <a:extLst>
            <a:ext uri="{FF2B5EF4-FFF2-40B4-BE49-F238E27FC236}">
              <a16:creationId xmlns:a16="http://schemas.microsoft.com/office/drawing/2014/main" id="{473D222E-C0A6-490F-A5B5-BDF4BD27D2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0" name="AutoShape 1" descr="http://myacademy/eltcms/pix/i/course.gif">
          <a:extLst>
            <a:ext uri="{FF2B5EF4-FFF2-40B4-BE49-F238E27FC236}">
              <a16:creationId xmlns:a16="http://schemas.microsoft.com/office/drawing/2014/main" id="{E6A7F130-F787-4162-B269-BA565E9AE8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1" name="AutoShape 1" descr="http://myacademy/eltcms/pix/i/course.gif">
          <a:extLst>
            <a:ext uri="{FF2B5EF4-FFF2-40B4-BE49-F238E27FC236}">
              <a16:creationId xmlns:a16="http://schemas.microsoft.com/office/drawing/2014/main" id="{B6408CBE-C4A3-4E8A-A40E-1E34F2E3F6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2" name="AutoShape 1" descr="http://myacademy/eltcms/pix/i/course.gif">
          <a:extLst>
            <a:ext uri="{FF2B5EF4-FFF2-40B4-BE49-F238E27FC236}">
              <a16:creationId xmlns:a16="http://schemas.microsoft.com/office/drawing/2014/main" id="{587E2A64-35C6-43FC-90F6-7D98700030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3" name="AutoShape 1" descr="http://myacademy/eltcms/pix/i/course.gif">
          <a:extLst>
            <a:ext uri="{FF2B5EF4-FFF2-40B4-BE49-F238E27FC236}">
              <a16:creationId xmlns:a16="http://schemas.microsoft.com/office/drawing/2014/main" id="{CAF8EF20-5135-4F53-997A-3CE7544761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4" name="AutoShape 1" descr="http://myacademy/eltcms/pix/i/course.gif">
          <a:extLst>
            <a:ext uri="{FF2B5EF4-FFF2-40B4-BE49-F238E27FC236}">
              <a16:creationId xmlns:a16="http://schemas.microsoft.com/office/drawing/2014/main" id="{B2429003-6894-4991-901F-4F1594744D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5" name="AutoShape 1" descr="http://myacademy/eltcms/pix/i/course.gif">
          <a:extLst>
            <a:ext uri="{FF2B5EF4-FFF2-40B4-BE49-F238E27FC236}">
              <a16:creationId xmlns:a16="http://schemas.microsoft.com/office/drawing/2014/main" id="{A0E19F14-EFB5-4A60-B0B3-B2CC7D4E1E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6" name="AutoShape 1" descr="http://myacademy/eltcms/pix/i/course.gif">
          <a:extLst>
            <a:ext uri="{FF2B5EF4-FFF2-40B4-BE49-F238E27FC236}">
              <a16:creationId xmlns:a16="http://schemas.microsoft.com/office/drawing/2014/main" id="{A0DA5410-37EB-4F04-AB3C-1F4934E8D4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7" name="AutoShape 1" descr="http://myacademy/eltcms/pix/i/course.gif">
          <a:extLst>
            <a:ext uri="{FF2B5EF4-FFF2-40B4-BE49-F238E27FC236}">
              <a16:creationId xmlns:a16="http://schemas.microsoft.com/office/drawing/2014/main" id="{FDF3AF64-706C-4BC3-A8B1-9321199322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8" name="AutoShape 1" descr="http://myacademy/eltcms/pix/i/course.gif">
          <a:extLst>
            <a:ext uri="{FF2B5EF4-FFF2-40B4-BE49-F238E27FC236}">
              <a16:creationId xmlns:a16="http://schemas.microsoft.com/office/drawing/2014/main" id="{EEBB2AE8-F8C1-4319-B2DD-DC04A65F91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69" name="AutoShape 1" descr="http://myacademy/eltcms/pix/i/course.gif">
          <a:extLst>
            <a:ext uri="{FF2B5EF4-FFF2-40B4-BE49-F238E27FC236}">
              <a16:creationId xmlns:a16="http://schemas.microsoft.com/office/drawing/2014/main" id="{F894A708-E029-4892-BADB-BF33AC0F0A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0" name="AutoShape 1" descr="http://myacademy/eltcms/pix/i/course.gif">
          <a:extLst>
            <a:ext uri="{FF2B5EF4-FFF2-40B4-BE49-F238E27FC236}">
              <a16:creationId xmlns:a16="http://schemas.microsoft.com/office/drawing/2014/main" id="{2DF0F51B-3876-46A4-8EEF-24740E87FB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1" name="AutoShape 1" descr="http://myacademy/eltcms/pix/i/course.gif">
          <a:extLst>
            <a:ext uri="{FF2B5EF4-FFF2-40B4-BE49-F238E27FC236}">
              <a16:creationId xmlns:a16="http://schemas.microsoft.com/office/drawing/2014/main" id="{AA2BC9BC-640B-4684-B61A-5A4E00D035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2" name="AutoShape 1" descr="http://myacademy/eltcms/pix/i/course.gif">
          <a:extLst>
            <a:ext uri="{FF2B5EF4-FFF2-40B4-BE49-F238E27FC236}">
              <a16:creationId xmlns:a16="http://schemas.microsoft.com/office/drawing/2014/main" id="{DF4119DF-34BB-4071-9F67-E0AE836165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3" name="AutoShape 1" descr="http://myacademy/eltcms/pix/i/course.gif">
          <a:extLst>
            <a:ext uri="{FF2B5EF4-FFF2-40B4-BE49-F238E27FC236}">
              <a16:creationId xmlns:a16="http://schemas.microsoft.com/office/drawing/2014/main" id="{2654C0A2-7D1C-424F-8079-BB3BE33BF2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4" name="AutoShape 1" descr="http://myacademy/eltcms/pix/i/course.gif">
          <a:extLst>
            <a:ext uri="{FF2B5EF4-FFF2-40B4-BE49-F238E27FC236}">
              <a16:creationId xmlns:a16="http://schemas.microsoft.com/office/drawing/2014/main" id="{69FB86F4-D79B-40E0-8D72-83B08486F8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5" name="AutoShape 1" descr="http://myacademy/eltcms/pix/i/course.gif">
          <a:extLst>
            <a:ext uri="{FF2B5EF4-FFF2-40B4-BE49-F238E27FC236}">
              <a16:creationId xmlns:a16="http://schemas.microsoft.com/office/drawing/2014/main" id="{50BB5F47-6639-4E51-849E-C7E307AE1A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6" name="AutoShape 1" descr="http://myacademy/eltcms/pix/i/course.gif">
          <a:extLst>
            <a:ext uri="{FF2B5EF4-FFF2-40B4-BE49-F238E27FC236}">
              <a16:creationId xmlns:a16="http://schemas.microsoft.com/office/drawing/2014/main" id="{EA76EA3B-60D0-499B-BE02-A1496187E2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7" name="AutoShape 1" descr="http://myacademy/eltcms/pix/i/course.gif">
          <a:extLst>
            <a:ext uri="{FF2B5EF4-FFF2-40B4-BE49-F238E27FC236}">
              <a16:creationId xmlns:a16="http://schemas.microsoft.com/office/drawing/2014/main" id="{B38CD179-C739-4B5E-912C-E7CB3E1B1A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8" name="AutoShape 1" descr="http://myacademy/eltcms/pix/i/course.gif">
          <a:extLst>
            <a:ext uri="{FF2B5EF4-FFF2-40B4-BE49-F238E27FC236}">
              <a16:creationId xmlns:a16="http://schemas.microsoft.com/office/drawing/2014/main" id="{04CAE11B-E3D5-42F0-9BC5-2711FD2F59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79" name="AutoShape 1" descr="http://myacademy/eltcms/pix/i/course.gif">
          <a:extLst>
            <a:ext uri="{FF2B5EF4-FFF2-40B4-BE49-F238E27FC236}">
              <a16:creationId xmlns:a16="http://schemas.microsoft.com/office/drawing/2014/main" id="{E34BE56A-8122-4DED-A2D9-3198515DA7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0" name="AutoShape 1" descr="http://myacademy/eltcms/pix/i/course.gif">
          <a:extLst>
            <a:ext uri="{FF2B5EF4-FFF2-40B4-BE49-F238E27FC236}">
              <a16:creationId xmlns:a16="http://schemas.microsoft.com/office/drawing/2014/main" id="{6FB9A667-074A-4B70-97F9-6C998FAA30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1" name="AutoShape 1" descr="http://myacademy/eltcms/pix/i/course.gif">
          <a:extLst>
            <a:ext uri="{FF2B5EF4-FFF2-40B4-BE49-F238E27FC236}">
              <a16:creationId xmlns:a16="http://schemas.microsoft.com/office/drawing/2014/main" id="{8D138323-8F94-4BA2-9112-6BDEBC2155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2" name="AutoShape 1" descr="http://myacademy/eltcms/pix/i/course.gif">
          <a:extLst>
            <a:ext uri="{FF2B5EF4-FFF2-40B4-BE49-F238E27FC236}">
              <a16:creationId xmlns:a16="http://schemas.microsoft.com/office/drawing/2014/main" id="{99510223-F24E-423A-BE29-291954176C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3" name="AutoShape 1" descr="http://myacademy/eltcms/pix/i/course.gif">
          <a:extLst>
            <a:ext uri="{FF2B5EF4-FFF2-40B4-BE49-F238E27FC236}">
              <a16:creationId xmlns:a16="http://schemas.microsoft.com/office/drawing/2014/main" id="{79517F18-97EF-4E19-B5C8-2B37B04AD0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4" name="AutoShape 1" descr="http://myacademy/eltcms/pix/i/course.gif">
          <a:extLst>
            <a:ext uri="{FF2B5EF4-FFF2-40B4-BE49-F238E27FC236}">
              <a16:creationId xmlns:a16="http://schemas.microsoft.com/office/drawing/2014/main" id="{1F0CA1CC-0D10-47C9-B170-46F3095D37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5" name="AutoShape 1" descr="http://myacademy/eltcms/pix/i/course.gif">
          <a:extLst>
            <a:ext uri="{FF2B5EF4-FFF2-40B4-BE49-F238E27FC236}">
              <a16:creationId xmlns:a16="http://schemas.microsoft.com/office/drawing/2014/main" id="{261256CC-C28D-4A88-BCD9-A1D2A0D9DE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6" name="AutoShape 1" descr="http://myacademy/eltcms/pix/i/course.gif">
          <a:extLst>
            <a:ext uri="{FF2B5EF4-FFF2-40B4-BE49-F238E27FC236}">
              <a16:creationId xmlns:a16="http://schemas.microsoft.com/office/drawing/2014/main" id="{AE8B72DB-CAF5-42BF-A68D-1AD8F757C0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7" name="AutoShape 1" descr="http://myacademy/eltcms/pix/i/course.gif">
          <a:extLst>
            <a:ext uri="{FF2B5EF4-FFF2-40B4-BE49-F238E27FC236}">
              <a16:creationId xmlns:a16="http://schemas.microsoft.com/office/drawing/2014/main" id="{CB506173-E688-4096-AA97-A635D1285F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8" name="AutoShape 1" descr="http://myacademy/eltcms/pix/i/course.gif">
          <a:extLst>
            <a:ext uri="{FF2B5EF4-FFF2-40B4-BE49-F238E27FC236}">
              <a16:creationId xmlns:a16="http://schemas.microsoft.com/office/drawing/2014/main" id="{6808AB30-99E0-4319-8BC0-08B0F1791A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89" name="AutoShape 1" descr="http://myacademy/eltcms/pix/i/course.gif">
          <a:extLst>
            <a:ext uri="{FF2B5EF4-FFF2-40B4-BE49-F238E27FC236}">
              <a16:creationId xmlns:a16="http://schemas.microsoft.com/office/drawing/2014/main" id="{814E91ED-DDB8-4FD3-B3B4-296EC7792D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0" name="AutoShape 1" descr="http://myacademy/eltcms/pix/i/course.gif">
          <a:extLst>
            <a:ext uri="{FF2B5EF4-FFF2-40B4-BE49-F238E27FC236}">
              <a16:creationId xmlns:a16="http://schemas.microsoft.com/office/drawing/2014/main" id="{6ECF70B1-77AE-4930-8A43-BE28109B55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1" name="AutoShape 1" descr="http://myacademy/eltcms/pix/i/course.gif">
          <a:extLst>
            <a:ext uri="{FF2B5EF4-FFF2-40B4-BE49-F238E27FC236}">
              <a16:creationId xmlns:a16="http://schemas.microsoft.com/office/drawing/2014/main" id="{A9AE5048-4C98-47FA-90ED-3AED543F07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2" name="AutoShape 1" descr="http://myacademy/eltcms/pix/i/course.gif">
          <a:extLst>
            <a:ext uri="{FF2B5EF4-FFF2-40B4-BE49-F238E27FC236}">
              <a16:creationId xmlns:a16="http://schemas.microsoft.com/office/drawing/2014/main" id="{3D3BB5E3-E2E1-4917-B0AE-983E3C5AC8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3" name="AutoShape 1" descr="http://myacademy/eltcms/pix/i/course.gif">
          <a:extLst>
            <a:ext uri="{FF2B5EF4-FFF2-40B4-BE49-F238E27FC236}">
              <a16:creationId xmlns:a16="http://schemas.microsoft.com/office/drawing/2014/main" id="{0D3C951B-46A5-4F43-AAC3-2237884FD6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4" name="AutoShape 1" descr="http://myacademy/eltcms/pix/i/course.gif">
          <a:extLst>
            <a:ext uri="{FF2B5EF4-FFF2-40B4-BE49-F238E27FC236}">
              <a16:creationId xmlns:a16="http://schemas.microsoft.com/office/drawing/2014/main" id="{62E50126-82E4-400A-A924-3F048F73D9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5" name="AutoShape 1" descr="http://myacademy/eltcms/pix/i/course.gif">
          <a:extLst>
            <a:ext uri="{FF2B5EF4-FFF2-40B4-BE49-F238E27FC236}">
              <a16:creationId xmlns:a16="http://schemas.microsoft.com/office/drawing/2014/main" id="{5B903CAC-98A2-4C6E-83DC-E39C64E71B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6" name="AutoShape 1" descr="http://myacademy/eltcms/pix/i/course.gif">
          <a:extLst>
            <a:ext uri="{FF2B5EF4-FFF2-40B4-BE49-F238E27FC236}">
              <a16:creationId xmlns:a16="http://schemas.microsoft.com/office/drawing/2014/main" id="{032BCD0E-C81A-4C73-81CB-C631266D1A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7" name="AutoShape 1" descr="http://myacademy/eltcms/pix/i/course.gif">
          <a:extLst>
            <a:ext uri="{FF2B5EF4-FFF2-40B4-BE49-F238E27FC236}">
              <a16:creationId xmlns:a16="http://schemas.microsoft.com/office/drawing/2014/main" id="{91442310-597A-4A30-B7C7-D415EC1F3C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8" name="AutoShape 1" descr="http://myacademy/eltcms/pix/i/course.gif">
          <a:extLst>
            <a:ext uri="{FF2B5EF4-FFF2-40B4-BE49-F238E27FC236}">
              <a16:creationId xmlns:a16="http://schemas.microsoft.com/office/drawing/2014/main" id="{CF7B8E72-25FB-430D-9BC3-591E0A8ABC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499" name="AutoShape 1" descr="http://myacademy/eltcms/pix/i/course.gif">
          <a:extLst>
            <a:ext uri="{FF2B5EF4-FFF2-40B4-BE49-F238E27FC236}">
              <a16:creationId xmlns:a16="http://schemas.microsoft.com/office/drawing/2014/main" id="{82E74C49-342C-46F3-8BB2-DCA82126D2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500" name="AutoShape 1" descr="http://myacademy/eltcms/pix/i/course.gif">
          <a:extLst>
            <a:ext uri="{FF2B5EF4-FFF2-40B4-BE49-F238E27FC236}">
              <a16:creationId xmlns:a16="http://schemas.microsoft.com/office/drawing/2014/main" id="{4DFD9005-7E73-4ED6-80D1-2931F0A483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501" name="AutoShape 1" descr="http://myacademy/eltcms/pix/i/course.gif">
          <a:extLst>
            <a:ext uri="{FF2B5EF4-FFF2-40B4-BE49-F238E27FC236}">
              <a16:creationId xmlns:a16="http://schemas.microsoft.com/office/drawing/2014/main" id="{CA2C4CD7-C76E-4ECB-A094-92B1911EF5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502" name="AutoShape 1" descr="http://myacademy/eltcms/pix/i/course.gif">
          <a:extLst>
            <a:ext uri="{FF2B5EF4-FFF2-40B4-BE49-F238E27FC236}">
              <a16:creationId xmlns:a16="http://schemas.microsoft.com/office/drawing/2014/main" id="{634DE03F-591D-4804-817F-49F1E00502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503" name="AutoShape 1" descr="http://myacademy/eltcms/pix/i/course.gif">
          <a:extLst>
            <a:ext uri="{FF2B5EF4-FFF2-40B4-BE49-F238E27FC236}">
              <a16:creationId xmlns:a16="http://schemas.microsoft.com/office/drawing/2014/main" id="{16EEFC7A-E03A-4258-8690-5268225091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5504" name="AutoShape 1" descr="http://myacademy/eltcms/pix/i/course.gif">
          <a:extLst>
            <a:ext uri="{FF2B5EF4-FFF2-40B4-BE49-F238E27FC236}">
              <a16:creationId xmlns:a16="http://schemas.microsoft.com/office/drawing/2014/main" id="{4DCA0292-CB51-4051-B406-03E32642F6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05" name="AutoShape 9" descr="http://myacademy/eltcms/pix/i/course.gif">
          <a:extLst>
            <a:ext uri="{FF2B5EF4-FFF2-40B4-BE49-F238E27FC236}">
              <a16:creationId xmlns:a16="http://schemas.microsoft.com/office/drawing/2014/main" id="{08BE6508-CDEE-4C15-AF39-47F39CD1695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06" name="AutoShape 1" descr="http://myacademy/eltcms/pix/i/course.gif">
          <a:extLst>
            <a:ext uri="{FF2B5EF4-FFF2-40B4-BE49-F238E27FC236}">
              <a16:creationId xmlns:a16="http://schemas.microsoft.com/office/drawing/2014/main" id="{B3631931-FF56-4C8D-948C-026BEE27303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07" name="AutoShape 4" descr="http://myacademy/eltcms/pix/i/course.gif">
          <a:extLst>
            <a:ext uri="{FF2B5EF4-FFF2-40B4-BE49-F238E27FC236}">
              <a16:creationId xmlns:a16="http://schemas.microsoft.com/office/drawing/2014/main" id="{EA1A26DA-5B75-4AC2-903C-3BB4BFDCEAA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08" name="AutoShape 1" descr="http://myacademy/eltcms/pix/i/course.gif">
          <a:extLst>
            <a:ext uri="{FF2B5EF4-FFF2-40B4-BE49-F238E27FC236}">
              <a16:creationId xmlns:a16="http://schemas.microsoft.com/office/drawing/2014/main" id="{BABDF18B-7166-4CED-BE00-BCE4F3F9D2E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09" name="AutoShape 1" descr="http://myacademy/eltcms/pix/i/course.gif">
          <a:extLst>
            <a:ext uri="{FF2B5EF4-FFF2-40B4-BE49-F238E27FC236}">
              <a16:creationId xmlns:a16="http://schemas.microsoft.com/office/drawing/2014/main" id="{56C0F6D3-99D9-415E-A402-49715FF5E7D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0" name="AutoShape 109" descr="http://myacademy/eltcms/pix/i/course.gif">
          <a:extLst>
            <a:ext uri="{FF2B5EF4-FFF2-40B4-BE49-F238E27FC236}">
              <a16:creationId xmlns:a16="http://schemas.microsoft.com/office/drawing/2014/main" id="{A02FAA24-6B4C-4865-B419-92F3F53341E4}"/>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1" name="AutoShape 40" descr="http://myacademy/eltcms/pix/i/course.gif">
          <a:extLst>
            <a:ext uri="{FF2B5EF4-FFF2-40B4-BE49-F238E27FC236}">
              <a16:creationId xmlns:a16="http://schemas.microsoft.com/office/drawing/2014/main" id="{92D6AE31-FE3F-40D1-A7C4-C556795A1EA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2" name="AutoShape 9" descr="http://myacademy/eltcms/pix/i/course.gif">
          <a:extLst>
            <a:ext uri="{FF2B5EF4-FFF2-40B4-BE49-F238E27FC236}">
              <a16:creationId xmlns:a16="http://schemas.microsoft.com/office/drawing/2014/main" id="{A74CA316-2AE9-4A84-900E-55E4EC68935F}"/>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3" name="AutoShape 1" descr="http://myacademy/eltcms/pix/i/course.gif">
          <a:extLst>
            <a:ext uri="{FF2B5EF4-FFF2-40B4-BE49-F238E27FC236}">
              <a16:creationId xmlns:a16="http://schemas.microsoft.com/office/drawing/2014/main" id="{DA43221D-5752-482F-9ACF-62054ADBE921}"/>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4" name="AutoShape 4" descr="http://myacademy/eltcms/pix/i/course.gif">
          <a:extLst>
            <a:ext uri="{FF2B5EF4-FFF2-40B4-BE49-F238E27FC236}">
              <a16:creationId xmlns:a16="http://schemas.microsoft.com/office/drawing/2014/main" id="{66BA426E-2F56-4BCA-A15A-CD8323FF8555}"/>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5" name="AutoShape 1" descr="http://myacademy/eltcms/pix/i/course.gif">
          <a:extLst>
            <a:ext uri="{FF2B5EF4-FFF2-40B4-BE49-F238E27FC236}">
              <a16:creationId xmlns:a16="http://schemas.microsoft.com/office/drawing/2014/main" id="{2CA245D0-A2C1-4904-9FF9-9EBDCC3A9FBF}"/>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6" name="AutoShape 1" descr="http://myacademy/eltcms/pix/i/course.gif">
          <a:extLst>
            <a:ext uri="{FF2B5EF4-FFF2-40B4-BE49-F238E27FC236}">
              <a16:creationId xmlns:a16="http://schemas.microsoft.com/office/drawing/2014/main" id="{321A4EE4-6F03-4B9D-9DF5-ECCE7D57D68B}"/>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17" name="AutoShape 1" descr="http://myacademy/eltcms/pix/i/course.gif">
          <a:extLst>
            <a:ext uri="{FF2B5EF4-FFF2-40B4-BE49-F238E27FC236}">
              <a16:creationId xmlns:a16="http://schemas.microsoft.com/office/drawing/2014/main" id="{8AEF562E-0787-4573-B698-22AD0966C337}"/>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18" name="AutoShape 114" descr="http://myacademy/eltcms/pix/i/course.gif">
          <a:extLst>
            <a:ext uri="{FF2B5EF4-FFF2-40B4-BE49-F238E27FC236}">
              <a16:creationId xmlns:a16="http://schemas.microsoft.com/office/drawing/2014/main" id="{26D541FA-CAD7-454E-BCBC-70356EFC96C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19" name="AutoShape 40" descr="http://myacademy/eltcms/pix/i/course.gif">
          <a:extLst>
            <a:ext uri="{FF2B5EF4-FFF2-40B4-BE49-F238E27FC236}">
              <a16:creationId xmlns:a16="http://schemas.microsoft.com/office/drawing/2014/main" id="{FF67E734-3481-401F-8963-C56DA6264372}"/>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20" name="AutoShape 9" descr="http://myacademy/eltcms/pix/i/course.gif">
          <a:extLst>
            <a:ext uri="{FF2B5EF4-FFF2-40B4-BE49-F238E27FC236}">
              <a16:creationId xmlns:a16="http://schemas.microsoft.com/office/drawing/2014/main" id="{A56F492C-F070-413E-8226-C232FB2FE83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21" name="AutoShape 1" descr="http://myacademy/eltcms/pix/i/course.gif">
          <a:extLst>
            <a:ext uri="{FF2B5EF4-FFF2-40B4-BE49-F238E27FC236}">
              <a16:creationId xmlns:a16="http://schemas.microsoft.com/office/drawing/2014/main" id="{D5CA4DAC-B79B-4A0C-A1AA-2DFF3CD98C5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22" name="AutoShape 4" descr="http://myacademy/eltcms/pix/i/course.gif">
          <a:extLst>
            <a:ext uri="{FF2B5EF4-FFF2-40B4-BE49-F238E27FC236}">
              <a16:creationId xmlns:a16="http://schemas.microsoft.com/office/drawing/2014/main" id="{1D810891-793B-439E-B6F1-A77E59E7D88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23" name="AutoShape 1" descr="http://myacademy/eltcms/pix/i/course.gif">
          <a:extLst>
            <a:ext uri="{FF2B5EF4-FFF2-40B4-BE49-F238E27FC236}">
              <a16:creationId xmlns:a16="http://schemas.microsoft.com/office/drawing/2014/main" id="{C82CEA56-F626-4A15-AF26-C55982A18D1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24" name="AutoShape 1" descr="http://myacademy/eltcms/pix/i/course.gif">
          <a:extLst>
            <a:ext uri="{FF2B5EF4-FFF2-40B4-BE49-F238E27FC236}">
              <a16:creationId xmlns:a16="http://schemas.microsoft.com/office/drawing/2014/main" id="{5C857141-1199-46A7-ADC6-345D1EFE5FF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25" name="AutoShape 109" descr="http://myacademy/eltcms/pix/i/course.gif">
          <a:extLst>
            <a:ext uri="{FF2B5EF4-FFF2-40B4-BE49-F238E27FC236}">
              <a16:creationId xmlns:a16="http://schemas.microsoft.com/office/drawing/2014/main" id="{91EB6160-FA92-4AC1-A025-4FFEFEC9E361}"/>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26" name="AutoShape 40" descr="http://myacademy/eltcms/pix/i/course.gif">
          <a:extLst>
            <a:ext uri="{FF2B5EF4-FFF2-40B4-BE49-F238E27FC236}">
              <a16:creationId xmlns:a16="http://schemas.microsoft.com/office/drawing/2014/main" id="{9792E5A9-1747-4A5B-BFDF-C322D4707006}"/>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27" name="AutoShape 9" descr="http://myacademy/eltcms/pix/i/course.gif">
          <a:extLst>
            <a:ext uri="{FF2B5EF4-FFF2-40B4-BE49-F238E27FC236}">
              <a16:creationId xmlns:a16="http://schemas.microsoft.com/office/drawing/2014/main" id="{2C9B86DD-8B2E-4503-8A3E-E81F1880CA20}"/>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28" name="AutoShape 1" descr="http://myacademy/eltcms/pix/i/course.gif">
          <a:extLst>
            <a:ext uri="{FF2B5EF4-FFF2-40B4-BE49-F238E27FC236}">
              <a16:creationId xmlns:a16="http://schemas.microsoft.com/office/drawing/2014/main" id="{2EACDF9D-C929-4DAE-8A0F-A8084FB8D15B}"/>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29" name="AutoShape 4" descr="http://myacademy/eltcms/pix/i/course.gif">
          <a:extLst>
            <a:ext uri="{FF2B5EF4-FFF2-40B4-BE49-F238E27FC236}">
              <a16:creationId xmlns:a16="http://schemas.microsoft.com/office/drawing/2014/main" id="{DA9481A6-BE0B-4C5A-85B9-70AFCD3BCE07}"/>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30" name="AutoShape 1" descr="http://myacademy/eltcms/pix/i/course.gif">
          <a:extLst>
            <a:ext uri="{FF2B5EF4-FFF2-40B4-BE49-F238E27FC236}">
              <a16:creationId xmlns:a16="http://schemas.microsoft.com/office/drawing/2014/main" id="{D6AC10A7-5473-419D-9BF5-86EA8CA7B68F}"/>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31" name="AutoShape 1" descr="http://myacademy/eltcms/pix/i/course.gif">
          <a:extLst>
            <a:ext uri="{FF2B5EF4-FFF2-40B4-BE49-F238E27FC236}">
              <a16:creationId xmlns:a16="http://schemas.microsoft.com/office/drawing/2014/main" id="{AF22E015-4448-42D0-8432-9CC5E6A4CB6D}"/>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32" name="AutoShape 1" descr="http://myacademy/eltcms/pix/i/course.gif">
          <a:extLst>
            <a:ext uri="{FF2B5EF4-FFF2-40B4-BE49-F238E27FC236}">
              <a16:creationId xmlns:a16="http://schemas.microsoft.com/office/drawing/2014/main" id="{40E993DC-C687-4D4D-B944-0E8CE349625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3" name="AutoShape 114" descr="http://myacademy/eltcms/pix/i/course.gif">
          <a:extLst>
            <a:ext uri="{FF2B5EF4-FFF2-40B4-BE49-F238E27FC236}">
              <a16:creationId xmlns:a16="http://schemas.microsoft.com/office/drawing/2014/main" id="{2FE813C2-F6CB-4FFB-A34C-A0BECC3A536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4" name="AutoShape 40" descr="http://myacademy/eltcms/pix/i/course.gif">
          <a:extLst>
            <a:ext uri="{FF2B5EF4-FFF2-40B4-BE49-F238E27FC236}">
              <a16:creationId xmlns:a16="http://schemas.microsoft.com/office/drawing/2014/main" id="{7290CDAE-DF7A-4F42-912E-B4143EA354F5}"/>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5" name="AutoShape 9" descr="http://myacademy/eltcms/pix/i/course.gif">
          <a:extLst>
            <a:ext uri="{FF2B5EF4-FFF2-40B4-BE49-F238E27FC236}">
              <a16:creationId xmlns:a16="http://schemas.microsoft.com/office/drawing/2014/main" id="{7161ECD2-2FFB-40D5-95FB-5E03988B9F0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6" name="AutoShape 1" descr="http://myacademy/eltcms/pix/i/course.gif">
          <a:extLst>
            <a:ext uri="{FF2B5EF4-FFF2-40B4-BE49-F238E27FC236}">
              <a16:creationId xmlns:a16="http://schemas.microsoft.com/office/drawing/2014/main" id="{98848A8D-5B84-4A32-9667-EB738DC2561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7" name="AutoShape 4" descr="http://myacademy/eltcms/pix/i/course.gif">
          <a:extLst>
            <a:ext uri="{FF2B5EF4-FFF2-40B4-BE49-F238E27FC236}">
              <a16:creationId xmlns:a16="http://schemas.microsoft.com/office/drawing/2014/main" id="{47493B0C-A055-46DC-ADB5-474DD9B21B5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8" name="AutoShape 1" descr="http://myacademy/eltcms/pix/i/course.gif">
          <a:extLst>
            <a:ext uri="{FF2B5EF4-FFF2-40B4-BE49-F238E27FC236}">
              <a16:creationId xmlns:a16="http://schemas.microsoft.com/office/drawing/2014/main" id="{29E795C7-2404-4D37-A1D6-3E7639F4FBC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39" name="AutoShape 1" descr="http://myacademy/eltcms/pix/i/course.gif">
          <a:extLst>
            <a:ext uri="{FF2B5EF4-FFF2-40B4-BE49-F238E27FC236}">
              <a16:creationId xmlns:a16="http://schemas.microsoft.com/office/drawing/2014/main" id="{676B7652-ACC7-4455-AFB5-B3B8A09D3F7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0" name="AutoShape 114" descr="http://myacademy/eltcms/pix/i/course.gif">
          <a:extLst>
            <a:ext uri="{FF2B5EF4-FFF2-40B4-BE49-F238E27FC236}">
              <a16:creationId xmlns:a16="http://schemas.microsoft.com/office/drawing/2014/main" id="{F48DFCDE-BDE1-4D80-BED2-D98FA3ABE8B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1" name="AutoShape 40" descr="http://myacademy/eltcms/pix/i/course.gif">
          <a:extLst>
            <a:ext uri="{FF2B5EF4-FFF2-40B4-BE49-F238E27FC236}">
              <a16:creationId xmlns:a16="http://schemas.microsoft.com/office/drawing/2014/main" id="{68ED4F98-63B9-4D5F-A281-4319E00AEB2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2" name="AutoShape 9" descr="http://myacademy/eltcms/pix/i/course.gif">
          <a:extLst>
            <a:ext uri="{FF2B5EF4-FFF2-40B4-BE49-F238E27FC236}">
              <a16:creationId xmlns:a16="http://schemas.microsoft.com/office/drawing/2014/main" id="{6A00CAC6-3597-405A-8161-E9DAD130D6C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3" name="AutoShape 1" descr="http://myacademy/eltcms/pix/i/course.gif">
          <a:extLst>
            <a:ext uri="{FF2B5EF4-FFF2-40B4-BE49-F238E27FC236}">
              <a16:creationId xmlns:a16="http://schemas.microsoft.com/office/drawing/2014/main" id="{AC6A133C-4422-462F-A361-E6F7FF745F8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4" name="AutoShape 4" descr="http://myacademy/eltcms/pix/i/course.gif">
          <a:extLst>
            <a:ext uri="{FF2B5EF4-FFF2-40B4-BE49-F238E27FC236}">
              <a16:creationId xmlns:a16="http://schemas.microsoft.com/office/drawing/2014/main" id="{5E585E19-8642-4174-8EF4-52CF2F70C0A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5" name="AutoShape 1" descr="http://myacademy/eltcms/pix/i/course.gif">
          <a:extLst>
            <a:ext uri="{FF2B5EF4-FFF2-40B4-BE49-F238E27FC236}">
              <a16:creationId xmlns:a16="http://schemas.microsoft.com/office/drawing/2014/main" id="{757AF602-FAC0-498D-B65D-20FBEBD9E78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6" name="AutoShape 1" descr="http://myacademy/eltcms/pix/i/course.gif">
          <a:extLst>
            <a:ext uri="{FF2B5EF4-FFF2-40B4-BE49-F238E27FC236}">
              <a16:creationId xmlns:a16="http://schemas.microsoft.com/office/drawing/2014/main" id="{619B4D53-9B79-4CD0-9992-B407FD5C415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7" name="AutoShape 114" descr="http://myacademy/eltcms/pix/i/course.gif">
          <a:extLst>
            <a:ext uri="{FF2B5EF4-FFF2-40B4-BE49-F238E27FC236}">
              <a16:creationId xmlns:a16="http://schemas.microsoft.com/office/drawing/2014/main" id="{FC07C3BE-13CE-4E92-BE10-2F5421B6EA7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8" name="AutoShape 40" descr="http://myacademy/eltcms/pix/i/course.gif">
          <a:extLst>
            <a:ext uri="{FF2B5EF4-FFF2-40B4-BE49-F238E27FC236}">
              <a16:creationId xmlns:a16="http://schemas.microsoft.com/office/drawing/2014/main" id="{63FB657E-0758-40A7-BC63-6A74954AAFE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49" name="AutoShape 9" descr="http://myacademy/eltcms/pix/i/course.gif">
          <a:extLst>
            <a:ext uri="{FF2B5EF4-FFF2-40B4-BE49-F238E27FC236}">
              <a16:creationId xmlns:a16="http://schemas.microsoft.com/office/drawing/2014/main" id="{362664CE-C891-4FCD-AB05-0421560BEF9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0" name="AutoShape 1" descr="http://myacademy/eltcms/pix/i/course.gif">
          <a:extLst>
            <a:ext uri="{FF2B5EF4-FFF2-40B4-BE49-F238E27FC236}">
              <a16:creationId xmlns:a16="http://schemas.microsoft.com/office/drawing/2014/main" id="{7EBD59DD-024C-4BE2-83B4-FDD3B17F161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1" name="AutoShape 4" descr="http://myacademy/eltcms/pix/i/course.gif">
          <a:extLst>
            <a:ext uri="{FF2B5EF4-FFF2-40B4-BE49-F238E27FC236}">
              <a16:creationId xmlns:a16="http://schemas.microsoft.com/office/drawing/2014/main" id="{2BB730CD-A257-4D6F-BCF0-329481891CB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2" name="AutoShape 1" descr="http://myacademy/eltcms/pix/i/course.gif">
          <a:extLst>
            <a:ext uri="{FF2B5EF4-FFF2-40B4-BE49-F238E27FC236}">
              <a16:creationId xmlns:a16="http://schemas.microsoft.com/office/drawing/2014/main" id="{64FB2B7E-E284-4F89-A027-686AAE2F57C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3" name="AutoShape 114" descr="http://myacademy/eltcms/pix/i/course.gif">
          <a:extLst>
            <a:ext uri="{FF2B5EF4-FFF2-40B4-BE49-F238E27FC236}">
              <a16:creationId xmlns:a16="http://schemas.microsoft.com/office/drawing/2014/main" id="{7EBD8C8F-D758-4D3B-BAC5-CEC6D1CF02E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4" name="AutoShape 40" descr="http://myacademy/eltcms/pix/i/course.gif">
          <a:extLst>
            <a:ext uri="{FF2B5EF4-FFF2-40B4-BE49-F238E27FC236}">
              <a16:creationId xmlns:a16="http://schemas.microsoft.com/office/drawing/2014/main" id="{A893E270-F4C8-4E0B-B7EA-CC353CFD2D8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5" name="AutoShape 9" descr="http://myacademy/eltcms/pix/i/course.gif">
          <a:extLst>
            <a:ext uri="{FF2B5EF4-FFF2-40B4-BE49-F238E27FC236}">
              <a16:creationId xmlns:a16="http://schemas.microsoft.com/office/drawing/2014/main" id="{EF4CE1F6-2156-4A33-81D0-3683E2DF83C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6" name="AutoShape 1" descr="http://myacademy/eltcms/pix/i/course.gif">
          <a:extLst>
            <a:ext uri="{FF2B5EF4-FFF2-40B4-BE49-F238E27FC236}">
              <a16:creationId xmlns:a16="http://schemas.microsoft.com/office/drawing/2014/main" id="{5A439121-01AF-4FED-AB3B-8F1C25A3834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7" name="AutoShape 4" descr="http://myacademy/eltcms/pix/i/course.gif">
          <a:extLst>
            <a:ext uri="{FF2B5EF4-FFF2-40B4-BE49-F238E27FC236}">
              <a16:creationId xmlns:a16="http://schemas.microsoft.com/office/drawing/2014/main" id="{8DAAA13A-73D5-4130-BFE9-AE755C70B94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8" name="AutoShape 1" descr="http://myacademy/eltcms/pix/i/course.gif">
          <a:extLst>
            <a:ext uri="{FF2B5EF4-FFF2-40B4-BE49-F238E27FC236}">
              <a16:creationId xmlns:a16="http://schemas.microsoft.com/office/drawing/2014/main" id="{7F7B83DB-5F6F-47FE-BAFF-2EFC9405214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59" name="AutoShape 1" descr="http://myacademy/eltcms/pix/i/course.gif">
          <a:extLst>
            <a:ext uri="{FF2B5EF4-FFF2-40B4-BE49-F238E27FC236}">
              <a16:creationId xmlns:a16="http://schemas.microsoft.com/office/drawing/2014/main" id="{3E0B8FE7-8A90-4510-A7D7-2DF4A3AF163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0" name="AutoShape 114" descr="http://myacademy/eltcms/pix/i/course.gif">
          <a:extLst>
            <a:ext uri="{FF2B5EF4-FFF2-40B4-BE49-F238E27FC236}">
              <a16:creationId xmlns:a16="http://schemas.microsoft.com/office/drawing/2014/main" id="{B1F4B9DA-9282-4157-AD84-CDBF30B5730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1" name="AutoShape 40" descr="http://myacademy/eltcms/pix/i/course.gif">
          <a:extLst>
            <a:ext uri="{FF2B5EF4-FFF2-40B4-BE49-F238E27FC236}">
              <a16:creationId xmlns:a16="http://schemas.microsoft.com/office/drawing/2014/main" id="{C3FFE2B2-D345-4F95-9860-22567DA57F2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2" name="AutoShape 9" descr="http://myacademy/eltcms/pix/i/course.gif">
          <a:extLst>
            <a:ext uri="{FF2B5EF4-FFF2-40B4-BE49-F238E27FC236}">
              <a16:creationId xmlns:a16="http://schemas.microsoft.com/office/drawing/2014/main" id="{9297170A-B05E-4E59-9B5E-396F14F4233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3" name="AutoShape 1" descr="http://myacademy/eltcms/pix/i/course.gif">
          <a:extLst>
            <a:ext uri="{FF2B5EF4-FFF2-40B4-BE49-F238E27FC236}">
              <a16:creationId xmlns:a16="http://schemas.microsoft.com/office/drawing/2014/main" id="{CC62555A-F27C-4788-8468-09D0EB99917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4" name="AutoShape 4" descr="http://myacademy/eltcms/pix/i/course.gif">
          <a:extLst>
            <a:ext uri="{FF2B5EF4-FFF2-40B4-BE49-F238E27FC236}">
              <a16:creationId xmlns:a16="http://schemas.microsoft.com/office/drawing/2014/main" id="{EF9CE0CE-FBAA-43DC-952D-03D8142AF9A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5" name="AutoShape 1" descr="http://myacademy/eltcms/pix/i/course.gif">
          <a:extLst>
            <a:ext uri="{FF2B5EF4-FFF2-40B4-BE49-F238E27FC236}">
              <a16:creationId xmlns:a16="http://schemas.microsoft.com/office/drawing/2014/main" id="{3755F75D-CA77-4E30-A565-8B27CE403C8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66" name="AutoShape 1" descr="http://myacademy/eltcms/pix/i/course.gif">
          <a:extLst>
            <a:ext uri="{FF2B5EF4-FFF2-40B4-BE49-F238E27FC236}">
              <a16:creationId xmlns:a16="http://schemas.microsoft.com/office/drawing/2014/main" id="{A9B12DF0-5427-4C0D-828D-A5B49B1D476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67" name="AutoShape 109" descr="http://myacademy/eltcms/pix/i/course.gif">
          <a:extLst>
            <a:ext uri="{FF2B5EF4-FFF2-40B4-BE49-F238E27FC236}">
              <a16:creationId xmlns:a16="http://schemas.microsoft.com/office/drawing/2014/main" id="{6678D167-84E2-48CE-8511-65F543C0AD10}"/>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68" name="AutoShape 40" descr="http://myacademy/eltcms/pix/i/course.gif">
          <a:extLst>
            <a:ext uri="{FF2B5EF4-FFF2-40B4-BE49-F238E27FC236}">
              <a16:creationId xmlns:a16="http://schemas.microsoft.com/office/drawing/2014/main" id="{97CF35E1-CD76-48C5-8752-8B204AF6A9C4}"/>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69" name="AutoShape 9" descr="http://myacademy/eltcms/pix/i/course.gif">
          <a:extLst>
            <a:ext uri="{FF2B5EF4-FFF2-40B4-BE49-F238E27FC236}">
              <a16:creationId xmlns:a16="http://schemas.microsoft.com/office/drawing/2014/main" id="{18CDCD43-CFEF-405B-BF2B-118F37F74BF1}"/>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70" name="AutoShape 1" descr="http://myacademy/eltcms/pix/i/course.gif">
          <a:extLst>
            <a:ext uri="{FF2B5EF4-FFF2-40B4-BE49-F238E27FC236}">
              <a16:creationId xmlns:a16="http://schemas.microsoft.com/office/drawing/2014/main" id="{E582ECAC-F6D4-4FB8-AE8F-ED3FB4EE7E2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71" name="AutoShape 4" descr="http://myacademy/eltcms/pix/i/course.gif">
          <a:extLst>
            <a:ext uri="{FF2B5EF4-FFF2-40B4-BE49-F238E27FC236}">
              <a16:creationId xmlns:a16="http://schemas.microsoft.com/office/drawing/2014/main" id="{9CD030FA-7C7D-444B-9630-A951CA2FD601}"/>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72" name="AutoShape 1" descr="http://myacademy/eltcms/pix/i/course.gif">
          <a:extLst>
            <a:ext uri="{FF2B5EF4-FFF2-40B4-BE49-F238E27FC236}">
              <a16:creationId xmlns:a16="http://schemas.microsoft.com/office/drawing/2014/main" id="{E3F34445-7B45-4F08-A008-B3CF3DC04ED4}"/>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73" name="AutoShape 1" descr="http://myacademy/eltcms/pix/i/course.gif">
          <a:extLst>
            <a:ext uri="{FF2B5EF4-FFF2-40B4-BE49-F238E27FC236}">
              <a16:creationId xmlns:a16="http://schemas.microsoft.com/office/drawing/2014/main" id="{F17F0F32-A692-477F-858F-12C389AF273F}"/>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74" name="AutoShape 1" descr="http://myacademy/eltcms/pix/i/course.gif">
          <a:extLst>
            <a:ext uri="{FF2B5EF4-FFF2-40B4-BE49-F238E27FC236}">
              <a16:creationId xmlns:a16="http://schemas.microsoft.com/office/drawing/2014/main" id="{C6EF4D8B-5E7B-4F0D-9ED5-30DE9033129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75" name="AutoShape 114" descr="http://myacademy/eltcms/pix/i/course.gif">
          <a:extLst>
            <a:ext uri="{FF2B5EF4-FFF2-40B4-BE49-F238E27FC236}">
              <a16:creationId xmlns:a16="http://schemas.microsoft.com/office/drawing/2014/main" id="{B58088EF-1EA0-45C1-BA7F-23E8C087149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76" name="AutoShape 40" descr="http://myacademy/eltcms/pix/i/course.gif">
          <a:extLst>
            <a:ext uri="{FF2B5EF4-FFF2-40B4-BE49-F238E27FC236}">
              <a16:creationId xmlns:a16="http://schemas.microsoft.com/office/drawing/2014/main" id="{29896D68-A8E6-414F-9715-90689CD8264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77" name="AutoShape 9" descr="http://myacademy/eltcms/pix/i/course.gif">
          <a:extLst>
            <a:ext uri="{FF2B5EF4-FFF2-40B4-BE49-F238E27FC236}">
              <a16:creationId xmlns:a16="http://schemas.microsoft.com/office/drawing/2014/main" id="{951207A4-D405-4030-81FD-C1DE75395212}"/>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78" name="AutoShape 1" descr="http://myacademy/eltcms/pix/i/course.gif">
          <a:extLst>
            <a:ext uri="{FF2B5EF4-FFF2-40B4-BE49-F238E27FC236}">
              <a16:creationId xmlns:a16="http://schemas.microsoft.com/office/drawing/2014/main" id="{C976598C-961D-4401-B6B1-AC2353866E5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79" name="AutoShape 4" descr="http://myacademy/eltcms/pix/i/course.gif">
          <a:extLst>
            <a:ext uri="{FF2B5EF4-FFF2-40B4-BE49-F238E27FC236}">
              <a16:creationId xmlns:a16="http://schemas.microsoft.com/office/drawing/2014/main" id="{22E527B3-7151-4128-833B-D5C5C9FD0BE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80" name="AutoShape 1" descr="http://myacademy/eltcms/pix/i/course.gif">
          <a:extLst>
            <a:ext uri="{FF2B5EF4-FFF2-40B4-BE49-F238E27FC236}">
              <a16:creationId xmlns:a16="http://schemas.microsoft.com/office/drawing/2014/main" id="{29063B3F-F604-425D-AD8D-41DDB70B4F9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81" name="AutoShape 1" descr="http://myacademy/eltcms/pix/i/course.gif">
          <a:extLst>
            <a:ext uri="{FF2B5EF4-FFF2-40B4-BE49-F238E27FC236}">
              <a16:creationId xmlns:a16="http://schemas.microsoft.com/office/drawing/2014/main" id="{7983EB92-7EC1-48FB-A0E8-F2F4834B73A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2" name="AutoShape 109" descr="http://myacademy/eltcms/pix/i/course.gif">
          <a:extLst>
            <a:ext uri="{FF2B5EF4-FFF2-40B4-BE49-F238E27FC236}">
              <a16:creationId xmlns:a16="http://schemas.microsoft.com/office/drawing/2014/main" id="{F0DD6098-5331-46DE-BDE1-ADD98954308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3" name="AutoShape 40" descr="http://myacademy/eltcms/pix/i/course.gif">
          <a:extLst>
            <a:ext uri="{FF2B5EF4-FFF2-40B4-BE49-F238E27FC236}">
              <a16:creationId xmlns:a16="http://schemas.microsoft.com/office/drawing/2014/main" id="{F4609B8E-ACE2-4990-8F42-1CB254972E6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4" name="AutoShape 9" descr="http://myacademy/eltcms/pix/i/course.gif">
          <a:extLst>
            <a:ext uri="{FF2B5EF4-FFF2-40B4-BE49-F238E27FC236}">
              <a16:creationId xmlns:a16="http://schemas.microsoft.com/office/drawing/2014/main" id="{C72F99C8-22D4-4547-AD29-3586455F909D}"/>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5" name="AutoShape 1" descr="http://myacademy/eltcms/pix/i/course.gif">
          <a:extLst>
            <a:ext uri="{FF2B5EF4-FFF2-40B4-BE49-F238E27FC236}">
              <a16:creationId xmlns:a16="http://schemas.microsoft.com/office/drawing/2014/main" id="{62F8DD41-E23F-4D28-8117-9207300E9C70}"/>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6" name="AutoShape 4" descr="http://myacademy/eltcms/pix/i/course.gif">
          <a:extLst>
            <a:ext uri="{FF2B5EF4-FFF2-40B4-BE49-F238E27FC236}">
              <a16:creationId xmlns:a16="http://schemas.microsoft.com/office/drawing/2014/main" id="{BD185660-EC5D-450C-867C-F186D8FB25CD}"/>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7" name="AutoShape 1" descr="http://myacademy/eltcms/pix/i/course.gif">
          <a:extLst>
            <a:ext uri="{FF2B5EF4-FFF2-40B4-BE49-F238E27FC236}">
              <a16:creationId xmlns:a16="http://schemas.microsoft.com/office/drawing/2014/main" id="{5CF0BCD2-B6CF-4708-963C-AB6607119AE9}"/>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8" name="AutoShape 1" descr="http://myacademy/eltcms/pix/i/course.gif">
          <a:extLst>
            <a:ext uri="{FF2B5EF4-FFF2-40B4-BE49-F238E27FC236}">
              <a16:creationId xmlns:a16="http://schemas.microsoft.com/office/drawing/2014/main" id="{D24BF9C4-7D79-4F0B-B475-CE7167872BF5}"/>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5589" name="AutoShape 1" descr="http://myacademy/eltcms/pix/i/course.gif">
          <a:extLst>
            <a:ext uri="{FF2B5EF4-FFF2-40B4-BE49-F238E27FC236}">
              <a16:creationId xmlns:a16="http://schemas.microsoft.com/office/drawing/2014/main" id="{227029B0-996D-4F9C-AAB1-A1F3EBD7CCD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0" name="AutoShape 114" descr="http://myacademy/eltcms/pix/i/course.gif">
          <a:extLst>
            <a:ext uri="{FF2B5EF4-FFF2-40B4-BE49-F238E27FC236}">
              <a16:creationId xmlns:a16="http://schemas.microsoft.com/office/drawing/2014/main" id="{6493CBEA-C085-43CC-BED3-DCA83125F81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1" name="AutoShape 40" descr="http://myacademy/eltcms/pix/i/course.gif">
          <a:extLst>
            <a:ext uri="{FF2B5EF4-FFF2-40B4-BE49-F238E27FC236}">
              <a16:creationId xmlns:a16="http://schemas.microsoft.com/office/drawing/2014/main" id="{3AC60818-6514-4161-9E7F-3C58E032CF7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2" name="AutoShape 9" descr="http://myacademy/eltcms/pix/i/course.gif">
          <a:extLst>
            <a:ext uri="{FF2B5EF4-FFF2-40B4-BE49-F238E27FC236}">
              <a16:creationId xmlns:a16="http://schemas.microsoft.com/office/drawing/2014/main" id="{6525FB4F-B4E5-4A15-8B80-79B7AA4407C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3" name="AutoShape 1" descr="http://myacademy/eltcms/pix/i/course.gif">
          <a:extLst>
            <a:ext uri="{FF2B5EF4-FFF2-40B4-BE49-F238E27FC236}">
              <a16:creationId xmlns:a16="http://schemas.microsoft.com/office/drawing/2014/main" id="{2F413E37-FE71-4474-8041-7ACA7225E2A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4" name="AutoShape 4" descr="http://myacademy/eltcms/pix/i/course.gif">
          <a:extLst>
            <a:ext uri="{FF2B5EF4-FFF2-40B4-BE49-F238E27FC236}">
              <a16:creationId xmlns:a16="http://schemas.microsoft.com/office/drawing/2014/main" id="{B7064F06-C180-4181-8306-68118523E99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5" name="AutoShape 1" descr="http://myacademy/eltcms/pix/i/course.gif">
          <a:extLst>
            <a:ext uri="{FF2B5EF4-FFF2-40B4-BE49-F238E27FC236}">
              <a16:creationId xmlns:a16="http://schemas.microsoft.com/office/drawing/2014/main" id="{1DA280CF-72FF-4DFF-8E85-E2EEA298DEB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596" name="AutoShape 1" descr="http://myacademy/eltcms/pix/i/course.gif">
          <a:extLst>
            <a:ext uri="{FF2B5EF4-FFF2-40B4-BE49-F238E27FC236}">
              <a16:creationId xmlns:a16="http://schemas.microsoft.com/office/drawing/2014/main" id="{9415835F-E3E3-4928-AE97-1BD8A0A8BAC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97" name="AutoShape 114" descr="http://myacademy/eltcms/pix/i/course.gif">
          <a:extLst>
            <a:ext uri="{FF2B5EF4-FFF2-40B4-BE49-F238E27FC236}">
              <a16:creationId xmlns:a16="http://schemas.microsoft.com/office/drawing/2014/main" id="{2F742C80-AECE-4D4F-9158-FAFD3AA0353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98" name="AutoShape 40" descr="http://myacademy/eltcms/pix/i/course.gif">
          <a:extLst>
            <a:ext uri="{FF2B5EF4-FFF2-40B4-BE49-F238E27FC236}">
              <a16:creationId xmlns:a16="http://schemas.microsoft.com/office/drawing/2014/main" id="{14C769F5-BF20-4BDB-A9F3-94AA3A228AC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99" name="AutoShape 9" descr="http://myacademy/eltcms/pix/i/course.gif">
          <a:extLst>
            <a:ext uri="{FF2B5EF4-FFF2-40B4-BE49-F238E27FC236}">
              <a16:creationId xmlns:a16="http://schemas.microsoft.com/office/drawing/2014/main" id="{95AD650A-C9B7-4F42-9148-432E0E53AFF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0" name="AutoShape 1" descr="http://myacademy/eltcms/pix/i/course.gif">
          <a:extLst>
            <a:ext uri="{FF2B5EF4-FFF2-40B4-BE49-F238E27FC236}">
              <a16:creationId xmlns:a16="http://schemas.microsoft.com/office/drawing/2014/main" id="{B9CAA6E2-AB3C-4D6D-8AF9-B9FCCF6624E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1" name="AutoShape 4" descr="http://myacademy/eltcms/pix/i/course.gif">
          <a:extLst>
            <a:ext uri="{FF2B5EF4-FFF2-40B4-BE49-F238E27FC236}">
              <a16:creationId xmlns:a16="http://schemas.microsoft.com/office/drawing/2014/main" id="{9640EB05-AD42-4A5C-9531-B4F783DBB9D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2" name="AutoShape 1" descr="http://myacademy/eltcms/pix/i/course.gif">
          <a:extLst>
            <a:ext uri="{FF2B5EF4-FFF2-40B4-BE49-F238E27FC236}">
              <a16:creationId xmlns:a16="http://schemas.microsoft.com/office/drawing/2014/main" id="{65A29DBB-D5B2-4F8E-AE8F-672E169A5D6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3" name="AutoShape 1" descr="http://myacademy/eltcms/pix/i/course.gif">
          <a:extLst>
            <a:ext uri="{FF2B5EF4-FFF2-40B4-BE49-F238E27FC236}">
              <a16:creationId xmlns:a16="http://schemas.microsoft.com/office/drawing/2014/main" id="{2046051A-6327-4983-AF83-988CF8FD4EE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4" name="AutoShape 114" descr="http://myacademy/eltcms/pix/i/course.gif">
          <a:extLst>
            <a:ext uri="{FF2B5EF4-FFF2-40B4-BE49-F238E27FC236}">
              <a16:creationId xmlns:a16="http://schemas.microsoft.com/office/drawing/2014/main" id="{93D8D62E-7790-4A36-949C-5B0B2D57B0E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5" name="AutoShape 40" descr="http://myacademy/eltcms/pix/i/course.gif">
          <a:extLst>
            <a:ext uri="{FF2B5EF4-FFF2-40B4-BE49-F238E27FC236}">
              <a16:creationId xmlns:a16="http://schemas.microsoft.com/office/drawing/2014/main" id="{94DDCDC1-C46A-46BF-AFB4-55925EB788A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6" name="AutoShape 9" descr="http://myacademy/eltcms/pix/i/course.gif">
          <a:extLst>
            <a:ext uri="{FF2B5EF4-FFF2-40B4-BE49-F238E27FC236}">
              <a16:creationId xmlns:a16="http://schemas.microsoft.com/office/drawing/2014/main" id="{EE8D6D41-4382-47CA-868D-A862AFD3E84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7" name="AutoShape 1" descr="http://myacademy/eltcms/pix/i/course.gif">
          <a:extLst>
            <a:ext uri="{FF2B5EF4-FFF2-40B4-BE49-F238E27FC236}">
              <a16:creationId xmlns:a16="http://schemas.microsoft.com/office/drawing/2014/main" id="{CE735AFE-6146-41DB-90FF-F51EA3A4A22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8" name="AutoShape 4" descr="http://myacademy/eltcms/pix/i/course.gif">
          <a:extLst>
            <a:ext uri="{FF2B5EF4-FFF2-40B4-BE49-F238E27FC236}">
              <a16:creationId xmlns:a16="http://schemas.microsoft.com/office/drawing/2014/main" id="{69DDB2D1-827C-4479-ABA2-09B4F7A073B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09" name="AutoShape 1" descr="http://myacademy/eltcms/pix/i/course.gif">
          <a:extLst>
            <a:ext uri="{FF2B5EF4-FFF2-40B4-BE49-F238E27FC236}">
              <a16:creationId xmlns:a16="http://schemas.microsoft.com/office/drawing/2014/main" id="{B28016EC-648C-4031-9B39-FB9DDAA38D8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0" name="AutoShape 114" descr="http://myacademy/eltcms/pix/i/course.gif">
          <a:extLst>
            <a:ext uri="{FF2B5EF4-FFF2-40B4-BE49-F238E27FC236}">
              <a16:creationId xmlns:a16="http://schemas.microsoft.com/office/drawing/2014/main" id="{6CEC12A5-55AB-46A8-AD0F-64266482825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1" name="AutoShape 40" descr="http://myacademy/eltcms/pix/i/course.gif">
          <a:extLst>
            <a:ext uri="{FF2B5EF4-FFF2-40B4-BE49-F238E27FC236}">
              <a16:creationId xmlns:a16="http://schemas.microsoft.com/office/drawing/2014/main" id="{94687699-6FA8-4367-8A2A-A5A622EA7A4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2" name="AutoShape 9" descr="http://myacademy/eltcms/pix/i/course.gif">
          <a:extLst>
            <a:ext uri="{FF2B5EF4-FFF2-40B4-BE49-F238E27FC236}">
              <a16:creationId xmlns:a16="http://schemas.microsoft.com/office/drawing/2014/main" id="{43DFA089-C708-4D49-8EAA-F85F559350C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3" name="AutoShape 1" descr="http://myacademy/eltcms/pix/i/course.gif">
          <a:extLst>
            <a:ext uri="{FF2B5EF4-FFF2-40B4-BE49-F238E27FC236}">
              <a16:creationId xmlns:a16="http://schemas.microsoft.com/office/drawing/2014/main" id="{FEE90BE2-6DC3-4098-8FAD-F3D655CC46E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4" name="AutoShape 4" descr="http://myacademy/eltcms/pix/i/course.gif">
          <a:extLst>
            <a:ext uri="{FF2B5EF4-FFF2-40B4-BE49-F238E27FC236}">
              <a16:creationId xmlns:a16="http://schemas.microsoft.com/office/drawing/2014/main" id="{FC6B67C5-BA56-463A-B8C4-0140D388748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5" name="AutoShape 1" descr="http://myacademy/eltcms/pix/i/course.gif">
          <a:extLst>
            <a:ext uri="{FF2B5EF4-FFF2-40B4-BE49-F238E27FC236}">
              <a16:creationId xmlns:a16="http://schemas.microsoft.com/office/drawing/2014/main" id="{5E4FEB0C-6624-42A4-B3B1-8F9939E0BED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6" name="AutoShape 1" descr="http://myacademy/eltcms/pix/i/course.gif">
          <a:extLst>
            <a:ext uri="{FF2B5EF4-FFF2-40B4-BE49-F238E27FC236}">
              <a16:creationId xmlns:a16="http://schemas.microsoft.com/office/drawing/2014/main" id="{60BB9248-3208-49D5-B903-A1A1BD562A4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7" name="AutoShape 114" descr="http://myacademy/eltcms/pix/i/course.gif">
          <a:extLst>
            <a:ext uri="{FF2B5EF4-FFF2-40B4-BE49-F238E27FC236}">
              <a16:creationId xmlns:a16="http://schemas.microsoft.com/office/drawing/2014/main" id="{0787D2CE-FD02-4FEF-B376-54ADB43ED4E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8" name="AutoShape 40" descr="http://myacademy/eltcms/pix/i/course.gif">
          <a:extLst>
            <a:ext uri="{FF2B5EF4-FFF2-40B4-BE49-F238E27FC236}">
              <a16:creationId xmlns:a16="http://schemas.microsoft.com/office/drawing/2014/main" id="{89D4C07B-F663-4153-85FF-FB1AFF5A0CC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19" name="AutoShape 9" descr="http://myacademy/eltcms/pix/i/course.gif">
          <a:extLst>
            <a:ext uri="{FF2B5EF4-FFF2-40B4-BE49-F238E27FC236}">
              <a16:creationId xmlns:a16="http://schemas.microsoft.com/office/drawing/2014/main" id="{79C625E3-360B-41AE-9310-94B9494E90D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20" name="AutoShape 1" descr="http://myacademy/eltcms/pix/i/course.gif">
          <a:extLst>
            <a:ext uri="{FF2B5EF4-FFF2-40B4-BE49-F238E27FC236}">
              <a16:creationId xmlns:a16="http://schemas.microsoft.com/office/drawing/2014/main" id="{9D1B6CD2-C503-489B-AA4C-EDB6AB870D7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21" name="AutoShape 4" descr="http://myacademy/eltcms/pix/i/course.gif">
          <a:extLst>
            <a:ext uri="{FF2B5EF4-FFF2-40B4-BE49-F238E27FC236}">
              <a16:creationId xmlns:a16="http://schemas.microsoft.com/office/drawing/2014/main" id="{84E4BF67-C978-46FF-8A28-5CC5AA5EF09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22" name="AutoShape 1" descr="http://myacademy/eltcms/pix/i/course.gif">
          <a:extLst>
            <a:ext uri="{FF2B5EF4-FFF2-40B4-BE49-F238E27FC236}">
              <a16:creationId xmlns:a16="http://schemas.microsoft.com/office/drawing/2014/main" id="{A89FA55D-8C64-4FAC-B228-78044A28DAB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23" name="AutoShape 1" descr="http://myacademy/eltcms/pix/i/course.gif">
          <a:extLst>
            <a:ext uri="{FF2B5EF4-FFF2-40B4-BE49-F238E27FC236}">
              <a16:creationId xmlns:a16="http://schemas.microsoft.com/office/drawing/2014/main" id="{DCAD1D7A-8E0F-401B-B207-6C938E95CCB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4" name="AutoShape 114" descr="http://myacademy/eltcms/pix/i/course.gif">
          <a:extLst>
            <a:ext uri="{FF2B5EF4-FFF2-40B4-BE49-F238E27FC236}">
              <a16:creationId xmlns:a16="http://schemas.microsoft.com/office/drawing/2014/main" id="{3B8B86FE-7887-4EBF-BD98-81E0DE376BA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5" name="AutoShape 40" descr="http://myacademy/eltcms/pix/i/course.gif">
          <a:extLst>
            <a:ext uri="{FF2B5EF4-FFF2-40B4-BE49-F238E27FC236}">
              <a16:creationId xmlns:a16="http://schemas.microsoft.com/office/drawing/2014/main" id="{A0D9F433-9EBD-4DB2-992C-FDA5E7112E1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6" name="AutoShape 9" descr="http://myacademy/eltcms/pix/i/course.gif">
          <a:extLst>
            <a:ext uri="{FF2B5EF4-FFF2-40B4-BE49-F238E27FC236}">
              <a16:creationId xmlns:a16="http://schemas.microsoft.com/office/drawing/2014/main" id="{893A4C0E-16CD-4370-9807-E9E92D1BD3E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7" name="AutoShape 1" descr="http://myacademy/eltcms/pix/i/course.gif">
          <a:extLst>
            <a:ext uri="{FF2B5EF4-FFF2-40B4-BE49-F238E27FC236}">
              <a16:creationId xmlns:a16="http://schemas.microsoft.com/office/drawing/2014/main" id="{4497F358-4BB2-4F16-97CD-CE52A7731E8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8" name="AutoShape 4" descr="http://myacademy/eltcms/pix/i/course.gif">
          <a:extLst>
            <a:ext uri="{FF2B5EF4-FFF2-40B4-BE49-F238E27FC236}">
              <a16:creationId xmlns:a16="http://schemas.microsoft.com/office/drawing/2014/main" id="{657E2CA7-CBC2-4ADA-B9FB-B03BB0547002}"/>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29" name="AutoShape 1" descr="http://myacademy/eltcms/pix/i/course.gif">
          <a:extLst>
            <a:ext uri="{FF2B5EF4-FFF2-40B4-BE49-F238E27FC236}">
              <a16:creationId xmlns:a16="http://schemas.microsoft.com/office/drawing/2014/main" id="{7FDE75E5-DE18-48D9-B186-63FBA8D9979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0" name="AutoShape 1" descr="http://myacademy/eltcms/pix/i/course.gif">
          <a:extLst>
            <a:ext uri="{FF2B5EF4-FFF2-40B4-BE49-F238E27FC236}">
              <a16:creationId xmlns:a16="http://schemas.microsoft.com/office/drawing/2014/main" id="{612C5DC9-FEF6-4402-9580-F45006DA1DC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1" name="AutoShape 114" descr="http://myacademy/eltcms/pix/i/course.gif">
          <a:extLst>
            <a:ext uri="{FF2B5EF4-FFF2-40B4-BE49-F238E27FC236}">
              <a16:creationId xmlns:a16="http://schemas.microsoft.com/office/drawing/2014/main" id="{8BAD6DF5-A326-4290-A292-91D3C470620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2" name="AutoShape 40" descr="http://myacademy/eltcms/pix/i/course.gif">
          <a:extLst>
            <a:ext uri="{FF2B5EF4-FFF2-40B4-BE49-F238E27FC236}">
              <a16:creationId xmlns:a16="http://schemas.microsoft.com/office/drawing/2014/main" id="{BE37F52D-6986-4FC6-A834-80A7FC70064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3" name="AutoShape 9" descr="http://myacademy/eltcms/pix/i/course.gif">
          <a:extLst>
            <a:ext uri="{FF2B5EF4-FFF2-40B4-BE49-F238E27FC236}">
              <a16:creationId xmlns:a16="http://schemas.microsoft.com/office/drawing/2014/main" id="{9E2CD45F-0D2E-472A-8224-8D0D8502346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4" name="AutoShape 1" descr="http://myacademy/eltcms/pix/i/course.gif">
          <a:extLst>
            <a:ext uri="{FF2B5EF4-FFF2-40B4-BE49-F238E27FC236}">
              <a16:creationId xmlns:a16="http://schemas.microsoft.com/office/drawing/2014/main" id="{5E0F2AE0-FB99-4316-A7B2-FB5648018DD5}"/>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5" name="AutoShape 4" descr="http://myacademy/eltcms/pix/i/course.gif">
          <a:extLst>
            <a:ext uri="{FF2B5EF4-FFF2-40B4-BE49-F238E27FC236}">
              <a16:creationId xmlns:a16="http://schemas.microsoft.com/office/drawing/2014/main" id="{9E56EA10-6667-47A0-9DDB-DD2B04D66CB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6" name="AutoShape 1" descr="http://myacademy/eltcms/pix/i/course.gif">
          <a:extLst>
            <a:ext uri="{FF2B5EF4-FFF2-40B4-BE49-F238E27FC236}">
              <a16:creationId xmlns:a16="http://schemas.microsoft.com/office/drawing/2014/main" id="{D9BECA9C-B0E9-4969-B9FB-4D579E444B0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37" name="AutoShape 1" descr="http://myacademy/eltcms/pix/i/course.gif">
          <a:extLst>
            <a:ext uri="{FF2B5EF4-FFF2-40B4-BE49-F238E27FC236}">
              <a16:creationId xmlns:a16="http://schemas.microsoft.com/office/drawing/2014/main" id="{B743C1C2-68DF-48DA-8063-28E1BC53899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38" name="AutoShape 114" descr="http://myacademy/eltcms/pix/i/course.gif">
          <a:extLst>
            <a:ext uri="{FF2B5EF4-FFF2-40B4-BE49-F238E27FC236}">
              <a16:creationId xmlns:a16="http://schemas.microsoft.com/office/drawing/2014/main" id="{69E4F5AE-DDA5-4C5D-A60A-1E10B48B43B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39" name="AutoShape 40" descr="http://myacademy/eltcms/pix/i/course.gif">
          <a:extLst>
            <a:ext uri="{FF2B5EF4-FFF2-40B4-BE49-F238E27FC236}">
              <a16:creationId xmlns:a16="http://schemas.microsoft.com/office/drawing/2014/main" id="{2EDCC93B-89FF-4AE4-B2FB-E02FD8B960C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0" name="AutoShape 9" descr="http://myacademy/eltcms/pix/i/course.gif">
          <a:extLst>
            <a:ext uri="{FF2B5EF4-FFF2-40B4-BE49-F238E27FC236}">
              <a16:creationId xmlns:a16="http://schemas.microsoft.com/office/drawing/2014/main" id="{3172C68F-F707-43B6-8144-257C3C6ABBC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1" name="AutoShape 1" descr="http://myacademy/eltcms/pix/i/course.gif">
          <a:extLst>
            <a:ext uri="{FF2B5EF4-FFF2-40B4-BE49-F238E27FC236}">
              <a16:creationId xmlns:a16="http://schemas.microsoft.com/office/drawing/2014/main" id="{83657D69-04FA-43BC-BAF1-D65C2036BB1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2" name="AutoShape 4" descr="http://myacademy/eltcms/pix/i/course.gif">
          <a:extLst>
            <a:ext uri="{FF2B5EF4-FFF2-40B4-BE49-F238E27FC236}">
              <a16:creationId xmlns:a16="http://schemas.microsoft.com/office/drawing/2014/main" id="{99338C34-15A3-4480-AC6B-93D8EBB00A2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3" name="AutoShape 1" descr="http://myacademy/eltcms/pix/i/course.gif">
          <a:extLst>
            <a:ext uri="{FF2B5EF4-FFF2-40B4-BE49-F238E27FC236}">
              <a16:creationId xmlns:a16="http://schemas.microsoft.com/office/drawing/2014/main" id="{965A8065-70E6-4A34-AD53-B8E1086EE3A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4" name="AutoShape 1" descr="http://myacademy/eltcms/pix/i/course.gif">
          <a:extLst>
            <a:ext uri="{FF2B5EF4-FFF2-40B4-BE49-F238E27FC236}">
              <a16:creationId xmlns:a16="http://schemas.microsoft.com/office/drawing/2014/main" id="{D0C5F248-836B-42E1-B96F-FFB478D219F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5" name="AutoShape 114" descr="http://myacademy/eltcms/pix/i/course.gif">
          <a:extLst>
            <a:ext uri="{FF2B5EF4-FFF2-40B4-BE49-F238E27FC236}">
              <a16:creationId xmlns:a16="http://schemas.microsoft.com/office/drawing/2014/main" id="{138C9C6D-530D-4705-8D5C-F9147D142FB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6" name="AutoShape 40" descr="http://myacademy/eltcms/pix/i/course.gif">
          <a:extLst>
            <a:ext uri="{FF2B5EF4-FFF2-40B4-BE49-F238E27FC236}">
              <a16:creationId xmlns:a16="http://schemas.microsoft.com/office/drawing/2014/main" id="{5FC01F8A-5886-4FB1-B5DC-414528F7823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7" name="AutoShape 9" descr="http://myacademy/eltcms/pix/i/course.gif">
          <a:extLst>
            <a:ext uri="{FF2B5EF4-FFF2-40B4-BE49-F238E27FC236}">
              <a16:creationId xmlns:a16="http://schemas.microsoft.com/office/drawing/2014/main" id="{EAAA215E-1E0C-4C2A-A4B7-A974E3F03E2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8" name="AutoShape 1" descr="http://myacademy/eltcms/pix/i/course.gif">
          <a:extLst>
            <a:ext uri="{FF2B5EF4-FFF2-40B4-BE49-F238E27FC236}">
              <a16:creationId xmlns:a16="http://schemas.microsoft.com/office/drawing/2014/main" id="{235AB4D3-F1D9-42D7-BA4B-890D5522228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49" name="AutoShape 4" descr="http://myacademy/eltcms/pix/i/course.gif">
          <a:extLst>
            <a:ext uri="{FF2B5EF4-FFF2-40B4-BE49-F238E27FC236}">
              <a16:creationId xmlns:a16="http://schemas.microsoft.com/office/drawing/2014/main" id="{774668BC-9161-4BD3-AE46-016D77A4BC8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0" name="AutoShape 1" descr="http://myacademy/eltcms/pix/i/course.gif">
          <a:extLst>
            <a:ext uri="{FF2B5EF4-FFF2-40B4-BE49-F238E27FC236}">
              <a16:creationId xmlns:a16="http://schemas.microsoft.com/office/drawing/2014/main" id="{38A4A538-5352-4EF4-A3C4-E428F406E5C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1" name="AutoShape 114" descr="http://myacademy/eltcms/pix/i/course.gif">
          <a:extLst>
            <a:ext uri="{FF2B5EF4-FFF2-40B4-BE49-F238E27FC236}">
              <a16:creationId xmlns:a16="http://schemas.microsoft.com/office/drawing/2014/main" id="{41D81226-904B-4838-9515-0B0F8EF01F3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2" name="AutoShape 40" descr="http://myacademy/eltcms/pix/i/course.gif">
          <a:extLst>
            <a:ext uri="{FF2B5EF4-FFF2-40B4-BE49-F238E27FC236}">
              <a16:creationId xmlns:a16="http://schemas.microsoft.com/office/drawing/2014/main" id="{737B0A28-9C7D-4E30-8AF7-74D4438709D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3" name="AutoShape 9" descr="http://myacademy/eltcms/pix/i/course.gif">
          <a:extLst>
            <a:ext uri="{FF2B5EF4-FFF2-40B4-BE49-F238E27FC236}">
              <a16:creationId xmlns:a16="http://schemas.microsoft.com/office/drawing/2014/main" id="{2F3D16AF-AD8D-4476-A0D0-6EEDB47070A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4" name="AutoShape 1" descr="http://myacademy/eltcms/pix/i/course.gif">
          <a:extLst>
            <a:ext uri="{FF2B5EF4-FFF2-40B4-BE49-F238E27FC236}">
              <a16:creationId xmlns:a16="http://schemas.microsoft.com/office/drawing/2014/main" id="{C1C1FC88-2C89-4708-81E3-A84974AD662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5" name="AutoShape 4" descr="http://myacademy/eltcms/pix/i/course.gif">
          <a:extLst>
            <a:ext uri="{FF2B5EF4-FFF2-40B4-BE49-F238E27FC236}">
              <a16:creationId xmlns:a16="http://schemas.microsoft.com/office/drawing/2014/main" id="{9A9CAF22-8FCC-46A5-A1A7-30E6F90662D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6" name="AutoShape 1" descr="http://myacademy/eltcms/pix/i/course.gif">
          <a:extLst>
            <a:ext uri="{FF2B5EF4-FFF2-40B4-BE49-F238E27FC236}">
              <a16:creationId xmlns:a16="http://schemas.microsoft.com/office/drawing/2014/main" id="{45078AEA-A211-4E81-BDFC-53AE07B4F42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7" name="AutoShape 1" descr="http://myacademy/eltcms/pix/i/course.gif">
          <a:extLst>
            <a:ext uri="{FF2B5EF4-FFF2-40B4-BE49-F238E27FC236}">
              <a16:creationId xmlns:a16="http://schemas.microsoft.com/office/drawing/2014/main" id="{33EB62D5-A8CC-4A8F-BC6C-6BF70DFB57B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8" name="AutoShape 114" descr="http://myacademy/eltcms/pix/i/course.gif">
          <a:extLst>
            <a:ext uri="{FF2B5EF4-FFF2-40B4-BE49-F238E27FC236}">
              <a16:creationId xmlns:a16="http://schemas.microsoft.com/office/drawing/2014/main" id="{1802C6C5-6333-4682-B1B8-0E1567B85BF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59" name="AutoShape 40" descr="http://myacademy/eltcms/pix/i/course.gif">
          <a:extLst>
            <a:ext uri="{FF2B5EF4-FFF2-40B4-BE49-F238E27FC236}">
              <a16:creationId xmlns:a16="http://schemas.microsoft.com/office/drawing/2014/main" id="{34534546-EF82-43AF-B1E8-C7D8E87BACF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60" name="AutoShape 9" descr="http://myacademy/eltcms/pix/i/course.gif">
          <a:extLst>
            <a:ext uri="{FF2B5EF4-FFF2-40B4-BE49-F238E27FC236}">
              <a16:creationId xmlns:a16="http://schemas.microsoft.com/office/drawing/2014/main" id="{DDB872BD-38C1-4874-BF35-6370E76992A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61" name="AutoShape 1" descr="http://myacademy/eltcms/pix/i/course.gif">
          <a:extLst>
            <a:ext uri="{FF2B5EF4-FFF2-40B4-BE49-F238E27FC236}">
              <a16:creationId xmlns:a16="http://schemas.microsoft.com/office/drawing/2014/main" id="{5F23C651-32E5-4AEA-8926-99013ADDFCA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62" name="AutoShape 4" descr="http://myacademy/eltcms/pix/i/course.gif">
          <a:extLst>
            <a:ext uri="{FF2B5EF4-FFF2-40B4-BE49-F238E27FC236}">
              <a16:creationId xmlns:a16="http://schemas.microsoft.com/office/drawing/2014/main" id="{CE23AA09-FCB1-4168-B782-F69B566A0E1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63" name="AutoShape 1" descr="http://myacademy/eltcms/pix/i/course.gif">
          <a:extLst>
            <a:ext uri="{FF2B5EF4-FFF2-40B4-BE49-F238E27FC236}">
              <a16:creationId xmlns:a16="http://schemas.microsoft.com/office/drawing/2014/main" id="{BFBF9FE7-8DD7-44AE-9557-B6C297C0EEF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64" name="AutoShape 1" descr="http://myacademy/eltcms/pix/i/course.gif">
          <a:extLst>
            <a:ext uri="{FF2B5EF4-FFF2-40B4-BE49-F238E27FC236}">
              <a16:creationId xmlns:a16="http://schemas.microsoft.com/office/drawing/2014/main" id="{F5F53534-69CE-4DAE-8E17-BA0E167C500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65" name="AutoShape 114" descr="http://myacademy/eltcms/pix/i/course.gif">
          <a:extLst>
            <a:ext uri="{FF2B5EF4-FFF2-40B4-BE49-F238E27FC236}">
              <a16:creationId xmlns:a16="http://schemas.microsoft.com/office/drawing/2014/main" id="{48297CD8-2B2C-4D4E-8EA2-E9DC0879F50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66" name="AutoShape 40" descr="http://myacademy/eltcms/pix/i/course.gif">
          <a:extLst>
            <a:ext uri="{FF2B5EF4-FFF2-40B4-BE49-F238E27FC236}">
              <a16:creationId xmlns:a16="http://schemas.microsoft.com/office/drawing/2014/main" id="{94B6F7D7-E024-40B7-B71B-CC687EE7713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67" name="AutoShape 9" descr="http://myacademy/eltcms/pix/i/course.gif">
          <a:extLst>
            <a:ext uri="{FF2B5EF4-FFF2-40B4-BE49-F238E27FC236}">
              <a16:creationId xmlns:a16="http://schemas.microsoft.com/office/drawing/2014/main" id="{3486D4BE-76BE-43C5-A4A1-969B9A6DCCF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68" name="AutoShape 1" descr="http://myacademy/eltcms/pix/i/course.gif">
          <a:extLst>
            <a:ext uri="{FF2B5EF4-FFF2-40B4-BE49-F238E27FC236}">
              <a16:creationId xmlns:a16="http://schemas.microsoft.com/office/drawing/2014/main" id="{783DF22B-5B8D-40BE-ACF3-62DD6D6DC5B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69" name="AutoShape 4" descr="http://myacademy/eltcms/pix/i/course.gif">
          <a:extLst>
            <a:ext uri="{FF2B5EF4-FFF2-40B4-BE49-F238E27FC236}">
              <a16:creationId xmlns:a16="http://schemas.microsoft.com/office/drawing/2014/main" id="{A8EC173B-C3D4-444A-A9B4-48D1B026DA8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0" name="AutoShape 1" descr="http://myacademy/eltcms/pix/i/course.gif">
          <a:extLst>
            <a:ext uri="{FF2B5EF4-FFF2-40B4-BE49-F238E27FC236}">
              <a16:creationId xmlns:a16="http://schemas.microsoft.com/office/drawing/2014/main" id="{7A633EDE-434A-4A31-AE62-786C095E0A5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1" name="AutoShape 1" descr="http://myacademy/eltcms/pix/i/course.gif">
          <a:extLst>
            <a:ext uri="{FF2B5EF4-FFF2-40B4-BE49-F238E27FC236}">
              <a16:creationId xmlns:a16="http://schemas.microsoft.com/office/drawing/2014/main" id="{6DD09BFC-AB5C-466D-9B00-67D0CB66A88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2" name="AutoShape 114" descr="http://myacademy/eltcms/pix/i/course.gif">
          <a:extLst>
            <a:ext uri="{FF2B5EF4-FFF2-40B4-BE49-F238E27FC236}">
              <a16:creationId xmlns:a16="http://schemas.microsoft.com/office/drawing/2014/main" id="{8B4AF162-78EC-4D5B-8CA7-F600CE27C31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3" name="AutoShape 40" descr="http://myacademy/eltcms/pix/i/course.gif">
          <a:extLst>
            <a:ext uri="{FF2B5EF4-FFF2-40B4-BE49-F238E27FC236}">
              <a16:creationId xmlns:a16="http://schemas.microsoft.com/office/drawing/2014/main" id="{65E97D10-7D70-417D-9A87-3F3FDE4E1E7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4" name="AutoShape 9" descr="http://myacademy/eltcms/pix/i/course.gif">
          <a:extLst>
            <a:ext uri="{FF2B5EF4-FFF2-40B4-BE49-F238E27FC236}">
              <a16:creationId xmlns:a16="http://schemas.microsoft.com/office/drawing/2014/main" id="{508C9908-A36C-4B13-9654-3C38443F295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5" name="AutoShape 1" descr="http://myacademy/eltcms/pix/i/course.gif">
          <a:extLst>
            <a:ext uri="{FF2B5EF4-FFF2-40B4-BE49-F238E27FC236}">
              <a16:creationId xmlns:a16="http://schemas.microsoft.com/office/drawing/2014/main" id="{30C813A1-AB83-4624-8D43-6F6209E7EFB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6" name="AutoShape 4" descr="http://myacademy/eltcms/pix/i/course.gif">
          <a:extLst>
            <a:ext uri="{FF2B5EF4-FFF2-40B4-BE49-F238E27FC236}">
              <a16:creationId xmlns:a16="http://schemas.microsoft.com/office/drawing/2014/main" id="{9E09BCA7-90B5-4225-B567-74E481AF970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7" name="AutoShape 1" descr="http://myacademy/eltcms/pix/i/course.gif">
          <a:extLst>
            <a:ext uri="{FF2B5EF4-FFF2-40B4-BE49-F238E27FC236}">
              <a16:creationId xmlns:a16="http://schemas.microsoft.com/office/drawing/2014/main" id="{3544F545-02AE-4311-99AF-52A5906F75E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678" name="AutoShape 1" descr="http://myacademy/eltcms/pix/i/course.gif">
          <a:extLst>
            <a:ext uri="{FF2B5EF4-FFF2-40B4-BE49-F238E27FC236}">
              <a16:creationId xmlns:a16="http://schemas.microsoft.com/office/drawing/2014/main" id="{2B9F8CCF-70A6-4F69-ADDA-77684E67930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79" name="AutoShape 114" descr="http://myacademy/eltcms/pix/i/course.gif">
          <a:extLst>
            <a:ext uri="{FF2B5EF4-FFF2-40B4-BE49-F238E27FC236}">
              <a16:creationId xmlns:a16="http://schemas.microsoft.com/office/drawing/2014/main" id="{BD67B63E-6092-4580-BC38-325663E46A3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0" name="AutoShape 40" descr="http://myacademy/eltcms/pix/i/course.gif">
          <a:extLst>
            <a:ext uri="{FF2B5EF4-FFF2-40B4-BE49-F238E27FC236}">
              <a16:creationId xmlns:a16="http://schemas.microsoft.com/office/drawing/2014/main" id="{7ECE1665-627A-4D69-BC6B-8ADC72192EC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1" name="AutoShape 9" descr="http://myacademy/eltcms/pix/i/course.gif">
          <a:extLst>
            <a:ext uri="{FF2B5EF4-FFF2-40B4-BE49-F238E27FC236}">
              <a16:creationId xmlns:a16="http://schemas.microsoft.com/office/drawing/2014/main" id="{23831DD6-0C74-4F5D-BCB9-9E891D55A62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2" name="AutoShape 1" descr="http://myacademy/eltcms/pix/i/course.gif">
          <a:extLst>
            <a:ext uri="{FF2B5EF4-FFF2-40B4-BE49-F238E27FC236}">
              <a16:creationId xmlns:a16="http://schemas.microsoft.com/office/drawing/2014/main" id="{048CBDA0-8BA5-4153-9869-4DF376AF314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3" name="AutoShape 4" descr="http://myacademy/eltcms/pix/i/course.gif">
          <a:extLst>
            <a:ext uri="{FF2B5EF4-FFF2-40B4-BE49-F238E27FC236}">
              <a16:creationId xmlns:a16="http://schemas.microsoft.com/office/drawing/2014/main" id="{676DD8FA-1805-4F75-AC9A-E0E76CF83EB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4" name="AutoShape 1" descr="http://myacademy/eltcms/pix/i/course.gif">
          <a:extLst>
            <a:ext uri="{FF2B5EF4-FFF2-40B4-BE49-F238E27FC236}">
              <a16:creationId xmlns:a16="http://schemas.microsoft.com/office/drawing/2014/main" id="{8646D683-B3D6-4D64-83C0-BF43D68274B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5" name="AutoShape 1" descr="http://myacademy/eltcms/pix/i/course.gif">
          <a:extLst>
            <a:ext uri="{FF2B5EF4-FFF2-40B4-BE49-F238E27FC236}">
              <a16:creationId xmlns:a16="http://schemas.microsoft.com/office/drawing/2014/main" id="{20D83793-C823-4684-880F-515286188A6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6" name="AutoShape 114" descr="http://myacademy/eltcms/pix/i/course.gif">
          <a:extLst>
            <a:ext uri="{FF2B5EF4-FFF2-40B4-BE49-F238E27FC236}">
              <a16:creationId xmlns:a16="http://schemas.microsoft.com/office/drawing/2014/main" id="{ED4F0073-EE58-4E5E-B665-03B179E9C27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7" name="AutoShape 40" descr="http://myacademy/eltcms/pix/i/course.gif">
          <a:extLst>
            <a:ext uri="{FF2B5EF4-FFF2-40B4-BE49-F238E27FC236}">
              <a16:creationId xmlns:a16="http://schemas.microsoft.com/office/drawing/2014/main" id="{DB9F690C-6CE6-4CF3-9E86-4445EB8C68A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8" name="AutoShape 9" descr="http://myacademy/eltcms/pix/i/course.gif">
          <a:extLst>
            <a:ext uri="{FF2B5EF4-FFF2-40B4-BE49-F238E27FC236}">
              <a16:creationId xmlns:a16="http://schemas.microsoft.com/office/drawing/2014/main" id="{3A87B1B1-AF0C-4195-A00C-E890A51D954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89" name="AutoShape 1" descr="http://myacademy/eltcms/pix/i/course.gif">
          <a:extLst>
            <a:ext uri="{FF2B5EF4-FFF2-40B4-BE49-F238E27FC236}">
              <a16:creationId xmlns:a16="http://schemas.microsoft.com/office/drawing/2014/main" id="{B676884A-B42E-43FC-B53A-F0D49E939DE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0" name="AutoShape 4" descr="http://myacademy/eltcms/pix/i/course.gif">
          <a:extLst>
            <a:ext uri="{FF2B5EF4-FFF2-40B4-BE49-F238E27FC236}">
              <a16:creationId xmlns:a16="http://schemas.microsoft.com/office/drawing/2014/main" id="{5023B8AE-3013-4884-A43B-790C87279EB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1" name="AutoShape 1" descr="http://myacademy/eltcms/pix/i/course.gif">
          <a:extLst>
            <a:ext uri="{FF2B5EF4-FFF2-40B4-BE49-F238E27FC236}">
              <a16:creationId xmlns:a16="http://schemas.microsoft.com/office/drawing/2014/main" id="{E99BBFDE-3D0F-42B8-B041-917050E7405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2" name="AutoShape 9" descr="http://myacademy/eltcms/pix/i/course.gif">
          <a:extLst>
            <a:ext uri="{FF2B5EF4-FFF2-40B4-BE49-F238E27FC236}">
              <a16:creationId xmlns:a16="http://schemas.microsoft.com/office/drawing/2014/main" id="{7F0FED38-97E2-418A-A928-80AD8967F65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3" name="AutoShape 1" descr="http://myacademy/eltcms/pix/i/course.gif">
          <a:extLst>
            <a:ext uri="{FF2B5EF4-FFF2-40B4-BE49-F238E27FC236}">
              <a16:creationId xmlns:a16="http://schemas.microsoft.com/office/drawing/2014/main" id="{D80933F3-FEBA-41B8-A885-D19851755CA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4" name="AutoShape 4" descr="http://myacademy/eltcms/pix/i/course.gif">
          <a:extLst>
            <a:ext uri="{FF2B5EF4-FFF2-40B4-BE49-F238E27FC236}">
              <a16:creationId xmlns:a16="http://schemas.microsoft.com/office/drawing/2014/main" id="{5A56F21A-B4A2-48B4-B0C9-9C5117B9C11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5" name="AutoShape 1" descr="http://myacademy/eltcms/pix/i/course.gif">
          <a:extLst>
            <a:ext uri="{FF2B5EF4-FFF2-40B4-BE49-F238E27FC236}">
              <a16:creationId xmlns:a16="http://schemas.microsoft.com/office/drawing/2014/main" id="{9FABAA6C-789D-4A69-9655-13E0F48E0C1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6" name="AutoShape 1" descr="http://myacademy/eltcms/pix/i/course.gif">
          <a:extLst>
            <a:ext uri="{FF2B5EF4-FFF2-40B4-BE49-F238E27FC236}">
              <a16:creationId xmlns:a16="http://schemas.microsoft.com/office/drawing/2014/main" id="{BA0533DC-9711-4796-9F95-E18F88EA275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7" name="AutoShape 114" descr="http://myacademy/eltcms/pix/i/course.gif">
          <a:extLst>
            <a:ext uri="{FF2B5EF4-FFF2-40B4-BE49-F238E27FC236}">
              <a16:creationId xmlns:a16="http://schemas.microsoft.com/office/drawing/2014/main" id="{B3E7B7F9-490C-457C-B5F1-9467C024718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8" name="AutoShape 40" descr="http://myacademy/eltcms/pix/i/course.gif">
          <a:extLst>
            <a:ext uri="{FF2B5EF4-FFF2-40B4-BE49-F238E27FC236}">
              <a16:creationId xmlns:a16="http://schemas.microsoft.com/office/drawing/2014/main" id="{86165AA4-F779-4D8F-9488-45466ABDDBF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99" name="AutoShape 9" descr="http://myacademy/eltcms/pix/i/course.gif">
          <a:extLst>
            <a:ext uri="{FF2B5EF4-FFF2-40B4-BE49-F238E27FC236}">
              <a16:creationId xmlns:a16="http://schemas.microsoft.com/office/drawing/2014/main" id="{67BC8A18-1249-4638-8EFE-BF7D86FA210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00" name="AutoShape 1" descr="http://myacademy/eltcms/pix/i/course.gif">
          <a:extLst>
            <a:ext uri="{FF2B5EF4-FFF2-40B4-BE49-F238E27FC236}">
              <a16:creationId xmlns:a16="http://schemas.microsoft.com/office/drawing/2014/main" id="{9BB6BC41-331F-48C2-8632-F0904387A8B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01" name="AutoShape 4" descr="http://myacademy/eltcms/pix/i/course.gif">
          <a:extLst>
            <a:ext uri="{FF2B5EF4-FFF2-40B4-BE49-F238E27FC236}">
              <a16:creationId xmlns:a16="http://schemas.microsoft.com/office/drawing/2014/main" id="{028C5E3A-D655-4914-AF59-0D44544EADF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02" name="AutoShape 1" descr="http://myacademy/eltcms/pix/i/course.gif">
          <a:extLst>
            <a:ext uri="{FF2B5EF4-FFF2-40B4-BE49-F238E27FC236}">
              <a16:creationId xmlns:a16="http://schemas.microsoft.com/office/drawing/2014/main" id="{921304C0-C472-4436-9B23-2C0395431A8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03" name="AutoShape 1" descr="http://myacademy/eltcms/pix/i/course.gif">
          <a:extLst>
            <a:ext uri="{FF2B5EF4-FFF2-40B4-BE49-F238E27FC236}">
              <a16:creationId xmlns:a16="http://schemas.microsoft.com/office/drawing/2014/main" id="{EEA86C6B-A66B-41C4-B6AC-57F790386DF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4" name="AutoShape 114" descr="http://myacademy/eltcms/pix/i/course.gif">
          <a:extLst>
            <a:ext uri="{FF2B5EF4-FFF2-40B4-BE49-F238E27FC236}">
              <a16:creationId xmlns:a16="http://schemas.microsoft.com/office/drawing/2014/main" id="{A2B7A6A3-F39D-4B96-9A6D-1D083596D8C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5" name="AutoShape 40" descr="http://myacademy/eltcms/pix/i/course.gif">
          <a:extLst>
            <a:ext uri="{FF2B5EF4-FFF2-40B4-BE49-F238E27FC236}">
              <a16:creationId xmlns:a16="http://schemas.microsoft.com/office/drawing/2014/main" id="{30F9AA18-99AA-418B-BF63-7EC56A76C60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6" name="AutoShape 9" descr="http://myacademy/eltcms/pix/i/course.gif">
          <a:extLst>
            <a:ext uri="{FF2B5EF4-FFF2-40B4-BE49-F238E27FC236}">
              <a16:creationId xmlns:a16="http://schemas.microsoft.com/office/drawing/2014/main" id="{E96D6E0A-9F35-412B-84B5-8AD611A64B3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7" name="AutoShape 1" descr="http://myacademy/eltcms/pix/i/course.gif">
          <a:extLst>
            <a:ext uri="{FF2B5EF4-FFF2-40B4-BE49-F238E27FC236}">
              <a16:creationId xmlns:a16="http://schemas.microsoft.com/office/drawing/2014/main" id="{26414182-C5D2-47B7-B198-CB057A212277}"/>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8" name="AutoShape 4" descr="http://myacademy/eltcms/pix/i/course.gif">
          <a:extLst>
            <a:ext uri="{FF2B5EF4-FFF2-40B4-BE49-F238E27FC236}">
              <a16:creationId xmlns:a16="http://schemas.microsoft.com/office/drawing/2014/main" id="{508A8C7B-FBB1-453E-AA11-B9C27CAA424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09" name="AutoShape 1" descr="http://myacademy/eltcms/pix/i/course.gif">
          <a:extLst>
            <a:ext uri="{FF2B5EF4-FFF2-40B4-BE49-F238E27FC236}">
              <a16:creationId xmlns:a16="http://schemas.microsoft.com/office/drawing/2014/main" id="{46CCD6DF-739F-4050-B242-EAC38E83E80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0" name="AutoShape 1" descr="http://myacademy/eltcms/pix/i/course.gif">
          <a:extLst>
            <a:ext uri="{FF2B5EF4-FFF2-40B4-BE49-F238E27FC236}">
              <a16:creationId xmlns:a16="http://schemas.microsoft.com/office/drawing/2014/main" id="{3B91D1D2-6DAD-4C9A-AF72-EB571D44B57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1" name="AutoShape 114" descr="http://myacademy/eltcms/pix/i/course.gif">
          <a:extLst>
            <a:ext uri="{FF2B5EF4-FFF2-40B4-BE49-F238E27FC236}">
              <a16:creationId xmlns:a16="http://schemas.microsoft.com/office/drawing/2014/main" id="{B83DD22C-E42E-40FD-A266-25498DC2DC8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2" name="AutoShape 40" descr="http://myacademy/eltcms/pix/i/course.gif">
          <a:extLst>
            <a:ext uri="{FF2B5EF4-FFF2-40B4-BE49-F238E27FC236}">
              <a16:creationId xmlns:a16="http://schemas.microsoft.com/office/drawing/2014/main" id="{77F36036-C4EC-4D99-AE05-2D4818F3EA6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3" name="AutoShape 9" descr="http://myacademy/eltcms/pix/i/course.gif">
          <a:extLst>
            <a:ext uri="{FF2B5EF4-FFF2-40B4-BE49-F238E27FC236}">
              <a16:creationId xmlns:a16="http://schemas.microsoft.com/office/drawing/2014/main" id="{70CB187F-D2F7-4E2D-98C3-C431B3DFB7C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4" name="AutoShape 1" descr="http://myacademy/eltcms/pix/i/course.gif">
          <a:extLst>
            <a:ext uri="{FF2B5EF4-FFF2-40B4-BE49-F238E27FC236}">
              <a16:creationId xmlns:a16="http://schemas.microsoft.com/office/drawing/2014/main" id="{CC88189A-B645-48C4-B21F-FC5FB22B5810}"/>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5" name="AutoShape 4" descr="http://myacademy/eltcms/pix/i/course.gif">
          <a:extLst>
            <a:ext uri="{FF2B5EF4-FFF2-40B4-BE49-F238E27FC236}">
              <a16:creationId xmlns:a16="http://schemas.microsoft.com/office/drawing/2014/main" id="{83C09C80-B488-4DE2-98FC-05027D519A5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6" name="AutoShape 1" descr="http://myacademy/eltcms/pix/i/course.gif">
          <a:extLst>
            <a:ext uri="{FF2B5EF4-FFF2-40B4-BE49-F238E27FC236}">
              <a16:creationId xmlns:a16="http://schemas.microsoft.com/office/drawing/2014/main" id="{E5CB49E8-BA37-4420-A3EA-0574D2E8C88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17" name="AutoShape 1" descr="http://myacademy/eltcms/pix/i/course.gif">
          <a:extLst>
            <a:ext uri="{FF2B5EF4-FFF2-40B4-BE49-F238E27FC236}">
              <a16:creationId xmlns:a16="http://schemas.microsoft.com/office/drawing/2014/main" id="{6F924EB6-06E8-4DED-B72F-2885A7615C4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18" name="AutoShape 114" descr="http://myacademy/eltcms/pix/i/course.gif">
          <a:extLst>
            <a:ext uri="{FF2B5EF4-FFF2-40B4-BE49-F238E27FC236}">
              <a16:creationId xmlns:a16="http://schemas.microsoft.com/office/drawing/2014/main" id="{CC2F87A5-DF39-49FC-9A01-EDCB85FB7C2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19" name="AutoShape 40" descr="http://myacademy/eltcms/pix/i/course.gif">
          <a:extLst>
            <a:ext uri="{FF2B5EF4-FFF2-40B4-BE49-F238E27FC236}">
              <a16:creationId xmlns:a16="http://schemas.microsoft.com/office/drawing/2014/main" id="{B7CAE889-677B-4320-86C5-B0C08D868CF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0" name="AutoShape 9" descr="http://myacademy/eltcms/pix/i/course.gif">
          <a:extLst>
            <a:ext uri="{FF2B5EF4-FFF2-40B4-BE49-F238E27FC236}">
              <a16:creationId xmlns:a16="http://schemas.microsoft.com/office/drawing/2014/main" id="{A518D6A3-E7DA-4D17-A4E4-85BCD8423E6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1" name="AutoShape 1" descr="http://myacademy/eltcms/pix/i/course.gif">
          <a:extLst>
            <a:ext uri="{FF2B5EF4-FFF2-40B4-BE49-F238E27FC236}">
              <a16:creationId xmlns:a16="http://schemas.microsoft.com/office/drawing/2014/main" id="{D6BC9474-2F77-4C01-9C12-19583A6E6BB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2" name="AutoShape 4" descr="http://myacademy/eltcms/pix/i/course.gif">
          <a:extLst>
            <a:ext uri="{FF2B5EF4-FFF2-40B4-BE49-F238E27FC236}">
              <a16:creationId xmlns:a16="http://schemas.microsoft.com/office/drawing/2014/main" id="{C6EB978D-6BFF-4400-A0B2-D6A0DDA12AA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3" name="AutoShape 1" descr="http://myacademy/eltcms/pix/i/course.gif">
          <a:extLst>
            <a:ext uri="{FF2B5EF4-FFF2-40B4-BE49-F238E27FC236}">
              <a16:creationId xmlns:a16="http://schemas.microsoft.com/office/drawing/2014/main" id="{3218C3B0-CF96-4ADA-83DD-D60C2349B75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4" name="AutoShape 1" descr="http://myacademy/eltcms/pix/i/course.gif">
          <a:extLst>
            <a:ext uri="{FF2B5EF4-FFF2-40B4-BE49-F238E27FC236}">
              <a16:creationId xmlns:a16="http://schemas.microsoft.com/office/drawing/2014/main" id="{4A231718-DAFC-40C4-A372-82251EAD55B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5" name="AutoShape 114" descr="http://myacademy/eltcms/pix/i/course.gif">
          <a:extLst>
            <a:ext uri="{FF2B5EF4-FFF2-40B4-BE49-F238E27FC236}">
              <a16:creationId xmlns:a16="http://schemas.microsoft.com/office/drawing/2014/main" id="{6DBFFFF2-AE92-46F5-A012-ADC7ADFF91B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6" name="AutoShape 40" descr="http://myacademy/eltcms/pix/i/course.gif">
          <a:extLst>
            <a:ext uri="{FF2B5EF4-FFF2-40B4-BE49-F238E27FC236}">
              <a16:creationId xmlns:a16="http://schemas.microsoft.com/office/drawing/2014/main" id="{CD35A4F4-41FE-403C-B1F3-149DECCAE4E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7" name="AutoShape 9" descr="http://myacademy/eltcms/pix/i/course.gif">
          <a:extLst>
            <a:ext uri="{FF2B5EF4-FFF2-40B4-BE49-F238E27FC236}">
              <a16:creationId xmlns:a16="http://schemas.microsoft.com/office/drawing/2014/main" id="{5E25AA88-5BF2-4598-9411-C3510DAA4D7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8" name="AutoShape 1" descr="http://myacademy/eltcms/pix/i/course.gif">
          <a:extLst>
            <a:ext uri="{FF2B5EF4-FFF2-40B4-BE49-F238E27FC236}">
              <a16:creationId xmlns:a16="http://schemas.microsoft.com/office/drawing/2014/main" id="{A7D20B84-8317-44A4-BFF8-8F404C619F0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29" name="AutoShape 4" descr="http://myacademy/eltcms/pix/i/course.gif">
          <a:extLst>
            <a:ext uri="{FF2B5EF4-FFF2-40B4-BE49-F238E27FC236}">
              <a16:creationId xmlns:a16="http://schemas.microsoft.com/office/drawing/2014/main" id="{AECFDC53-F69F-49D0-887D-328D0E7A557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0" name="AutoShape 1" descr="http://myacademy/eltcms/pix/i/course.gif">
          <a:extLst>
            <a:ext uri="{FF2B5EF4-FFF2-40B4-BE49-F238E27FC236}">
              <a16:creationId xmlns:a16="http://schemas.microsoft.com/office/drawing/2014/main" id="{A0D43ACF-4E17-4FDB-A223-CB7E5D6A92F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1" name="AutoShape 114" descr="http://myacademy/eltcms/pix/i/course.gif">
          <a:extLst>
            <a:ext uri="{FF2B5EF4-FFF2-40B4-BE49-F238E27FC236}">
              <a16:creationId xmlns:a16="http://schemas.microsoft.com/office/drawing/2014/main" id="{18EEC8A7-D9C1-4996-9735-68EA368E924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2" name="AutoShape 40" descr="http://myacademy/eltcms/pix/i/course.gif">
          <a:extLst>
            <a:ext uri="{FF2B5EF4-FFF2-40B4-BE49-F238E27FC236}">
              <a16:creationId xmlns:a16="http://schemas.microsoft.com/office/drawing/2014/main" id="{4D1CC1E9-92A0-4F91-B6F1-AB18A01A999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3" name="AutoShape 9" descr="http://myacademy/eltcms/pix/i/course.gif">
          <a:extLst>
            <a:ext uri="{FF2B5EF4-FFF2-40B4-BE49-F238E27FC236}">
              <a16:creationId xmlns:a16="http://schemas.microsoft.com/office/drawing/2014/main" id="{62D8A8ED-BEBA-4182-AA73-294A4115BBF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4" name="AutoShape 1" descr="http://myacademy/eltcms/pix/i/course.gif">
          <a:extLst>
            <a:ext uri="{FF2B5EF4-FFF2-40B4-BE49-F238E27FC236}">
              <a16:creationId xmlns:a16="http://schemas.microsoft.com/office/drawing/2014/main" id="{E4AA1992-3CCC-491E-B431-524F14B12FE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5" name="AutoShape 4" descr="http://myacademy/eltcms/pix/i/course.gif">
          <a:extLst>
            <a:ext uri="{FF2B5EF4-FFF2-40B4-BE49-F238E27FC236}">
              <a16:creationId xmlns:a16="http://schemas.microsoft.com/office/drawing/2014/main" id="{7BD09E92-C88F-4E6C-A3B6-C13A59FD2D7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6" name="AutoShape 1" descr="http://myacademy/eltcms/pix/i/course.gif">
          <a:extLst>
            <a:ext uri="{FF2B5EF4-FFF2-40B4-BE49-F238E27FC236}">
              <a16:creationId xmlns:a16="http://schemas.microsoft.com/office/drawing/2014/main" id="{B35DCBC5-9EFB-4C5C-9371-911E551C6A2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7" name="AutoShape 1" descr="http://myacademy/eltcms/pix/i/course.gif">
          <a:extLst>
            <a:ext uri="{FF2B5EF4-FFF2-40B4-BE49-F238E27FC236}">
              <a16:creationId xmlns:a16="http://schemas.microsoft.com/office/drawing/2014/main" id="{B92DBA23-9DD7-4B55-A827-10F68E7E68C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8" name="AutoShape 114" descr="http://myacademy/eltcms/pix/i/course.gif">
          <a:extLst>
            <a:ext uri="{FF2B5EF4-FFF2-40B4-BE49-F238E27FC236}">
              <a16:creationId xmlns:a16="http://schemas.microsoft.com/office/drawing/2014/main" id="{5FFBA7D9-A4A2-4DA0-BA04-2103C75B5D6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39" name="AutoShape 40" descr="http://myacademy/eltcms/pix/i/course.gif">
          <a:extLst>
            <a:ext uri="{FF2B5EF4-FFF2-40B4-BE49-F238E27FC236}">
              <a16:creationId xmlns:a16="http://schemas.microsoft.com/office/drawing/2014/main" id="{AC3F0E2D-19F5-4C18-A348-A459872CD1E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40" name="AutoShape 9" descr="http://myacademy/eltcms/pix/i/course.gif">
          <a:extLst>
            <a:ext uri="{FF2B5EF4-FFF2-40B4-BE49-F238E27FC236}">
              <a16:creationId xmlns:a16="http://schemas.microsoft.com/office/drawing/2014/main" id="{78AA1013-9AC5-42B2-AD8E-E9AB213C763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41" name="AutoShape 1" descr="http://myacademy/eltcms/pix/i/course.gif">
          <a:extLst>
            <a:ext uri="{FF2B5EF4-FFF2-40B4-BE49-F238E27FC236}">
              <a16:creationId xmlns:a16="http://schemas.microsoft.com/office/drawing/2014/main" id="{E69AA8EB-ED93-4DB2-B2DF-215741A0DCD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42" name="AutoShape 4" descr="http://myacademy/eltcms/pix/i/course.gif">
          <a:extLst>
            <a:ext uri="{FF2B5EF4-FFF2-40B4-BE49-F238E27FC236}">
              <a16:creationId xmlns:a16="http://schemas.microsoft.com/office/drawing/2014/main" id="{0C3ADF91-0BC9-4465-A378-30CA6DC2FCD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43" name="AutoShape 1" descr="http://myacademy/eltcms/pix/i/course.gif">
          <a:extLst>
            <a:ext uri="{FF2B5EF4-FFF2-40B4-BE49-F238E27FC236}">
              <a16:creationId xmlns:a16="http://schemas.microsoft.com/office/drawing/2014/main" id="{C0ED85DE-A373-4487-A202-D172B82165A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44" name="AutoShape 1" descr="http://myacademy/eltcms/pix/i/course.gif">
          <a:extLst>
            <a:ext uri="{FF2B5EF4-FFF2-40B4-BE49-F238E27FC236}">
              <a16:creationId xmlns:a16="http://schemas.microsoft.com/office/drawing/2014/main" id="{9191894A-65AF-47F0-ACA2-8C943216E03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45" name="AutoShape 114" descr="http://myacademy/eltcms/pix/i/course.gif">
          <a:extLst>
            <a:ext uri="{FF2B5EF4-FFF2-40B4-BE49-F238E27FC236}">
              <a16:creationId xmlns:a16="http://schemas.microsoft.com/office/drawing/2014/main" id="{B46AB9A0-5396-44F4-AD59-F6DDEAC2DAE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46" name="AutoShape 40" descr="http://myacademy/eltcms/pix/i/course.gif">
          <a:extLst>
            <a:ext uri="{FF2B5EF4-FFF2-40B4-BE49-F238E27FC236}">
              <a16:creationId xmlns:a16="http://schemas.microsoft.com/office/drawing/2014/main" id="{00E43AD4-E851-425A-9BE0-E817D186414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47" name="AutoShape 9" descr="http://myacademy/eltcms/pix/i/course.gif">
          <a:extLst>
            <a:ext uri="{FF2B5EF4-FFF2-40B4-BE49-F238E27FC236}">
              <a16:creationId xmlns:a16="http://schemas.microsoft.com/office/drawing/2014/main" id="{8A3BC674-663C-48FF-9BE2-CBE1F3A0454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48" name="AutoShape 1" descr="http://myacademy/eltcms/pix/i/course.gif">
          <a:extLst>
            <a:ext uri="{FF2B5EF4-FFF2-40B4-BE49-F238E27FC236}">
              <a16:creationId xmlns:a16="http://schemas.microsoft.com/office/drawing/2014/main" id="{D8E675A1-401A-422A-BFD9-9B1D987AD04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49" name="AutoShape 4" descr="http://myacademy/eltcms/pix/i/course.gif">
          <a:extLst>
            <a:ext uri="{FF2B5EF4-FFF2-40B4-BE49-F238E27FC236}">
              <a16:creationId xmlns:a16="http://schemas.microsoft.com/office/drawing/2014/main" id="{B9486388-249A-4588-8E66-C7C13A1A40D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0" name="AutoShape 1" descr="http://myacademy/eltcms/pix/i/course.gif">
          <a:extLst>
            <a:ext uri="{FF2B5EF4-FFF2-40B4-BE49-F238E27FC236}">
              <a16:creationId xmlns:a16="http://schemas.microsoft.com/office/drawing/2014/main" id="{EBABD058-7FA5-4710-B1BC-548DBED5A1D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1" name="AutoShape 1" descr="http://myacademy/eltcms/pix/i/course.gif">
          <a:extLst>
            <a:ext uri="{FF2B5EF4-FFF2-40B4-BE49-F238E27FC236}">
              <a16:creationId xmlns:a16="http://schemas.microsoft.com/office/drawing/2014/main" id="{4A021948-3750-4E79-9A6A-1E912057392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2" name="AutoShape 114" descr="http://myacademy/eltcms/pix/i/course.gif">
          <a:extLst>
            <a:ext uri="{FF2B5EF4-FFF2-40B4-BE49-F238E27FC236}">
              <a16:creationId xmlns:a16="http://schemas.microsoft.com/office/drawing/2014/main" id="{DF61CD12-C650-4347-A8A1-C3A72454370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3" name="AutoShape 40" descr="http://myacademy/eltcms/pix/i/course.gif">
          <a:extLst>
            <a:ext uri="{FF2B5EF4-FFF2-40B4-BE49-F238E27FC236}">
              <a16:creationId xmlns:a16="http://schemas.microsoft.com/office/drawing/2014/main" id="{AAB9BC81-F37B-4B20-BDD7-26891F11926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4" name="AutoShape 9" descr="http://myacademy/eltcms/pix/i/course.gif">
          <a:extLst>
            <a:ext uri="{FF2B5EF4-FFF2-40B4-BE49-F238E27FC236}">
              <a16:creationId xmlns:a16="http://schemas.microsoft.com/office/drawing/2014/main" id="{FC99F5A5-D552-4660-AB1F-6CC9FFBBDEE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5" name="AutoShape 1" descr="http://myacademy/eltcms/pix/i/course.gif">
          <a:extLst>
            <a:ext uri="{FF2B5EF4-FFF2-40B4-BE49-F238E27FC236}">
              <a16:creationId xmlns:a16="http://schemas.microsoft.com/office/drawing/2014/main" id="{9029008C-F39A-43A1-883A-5742A8C71C77}"/>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6" name="AutoShape 4" descr="http://myacademy/eltcms/pix/i/course.gif">
          <a:extLst>
            <a:ext uri="{FF2B5EF4-FFF2-40B4-BE49-F238E27FC236}">
              <a16:creationId xmlns:a16="http://schemas.microsoft.com/office/drawing/2014/main" id="{803275CC-26B4-4677-8C03-1515E0EF8595}"/>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7" name="AutoShape 1" descr="http://myacademy/eltcms/pix/i/course.gif">
          <a:extLst>
            <a:ext uri="{FF2B5EF4-FFF2-40B4-BE49-F238E27FC236}">
              <a16:creationId xmlns:a16="http://schemas.microsoft.com/office/drawing/2014/main" id="{A1DE586C-9F4C-4DB6-89DF-633A9F5191B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58" name="AutoShape 1" descr="http://myacademy/eltcms/pix/i/course.gif">
          <a:extLst>
            <a:ext uri="{FF2B5EF4-FFF2-40B4-BE49-F238E27FC236}">
              <a16:creationId xmlns:a16="http://schemas.microsoft.com/office/drawing/2014/main" id="{F4A8D023-F0B3-46CC-A3D9-A30A59909D5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59" name="AutoShape 114" descr="http://myacademy/eltcms/pix/i/course.gif">
          <a:extLst>
            <a:ext uri="{FF2B5EF4-FFF2-40B4-BE49-F238E27FC236}">
              <a16:creationId xmlns:a16="http://schemas.microsoft.com/office/drawing/2014/main" id="{0AFD06D1-9AB7-4203-84D3-1168D9FE7A3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0" name="AutoShape 40" descr="http://myacademy/eltcms/pix/i/course.gif">
          <a:extLst>
            <a:ext uri="{FF2B5EF4-FFF2-40B4-BE49-F238E27FC236}">
              <a16:creationId xmlns:a16="http://schemas.microsoft.com/office/drawing/2014/main" id="{5BBE96C2-0FB1-40C3-AB13-FF6D843D526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1" name="AutoShape 9" descr="http://myacademy/eltcms/pix/i/course.gif">
          <a:extLst>
            <a:ext uri="{FF2B5EF4-FFF2-40B4-BE49-F238E27FC236}">
              <a16:creationId xmlns:a16="http://schemas.microsoft.com/office/drawing/2014/main" id="{916298D7-BBAD-45D3-BCC4-C1F9B70D58A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2" name="AutoShape 1" descr="http://myacademy/eltcms/pix/i/course.gif">
          <a:extLst>
            <a:ext uri="{FF2B5EF4-FFF2-40B4-BE49-F238E27FC236}">
              <a16:creationId xmlns:a16="http://schemas.microsoft.com/office/drawing/2014/main" id="{75AD26BA-F754-45AB-8370-98E48441625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3" name="AutoShape 4" descr="http://myacademy/eltcms/pix/i/course.gif">
          <a:extLst>
            <a:ext uri="{FF2B5EF4-FFF2-40B4-BE49-F238E27FC236}">
              <a16:creationId xmlns:a16="http://schemas.microsoft.com/office/drawing/2014/main" id="{06F73D74-E26B-40E6-B164-DE5E110621F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4" name="AutoShape 1" descr="http://myacademy/eltcms/pix/i/course.gif">
          <a:extLst>
            <a:ext uri="{FF2B5EF4-FFF2-40B4-BE49-F238E27FC236}">
              <a16:creationId xmlns:a16="http://schemas.microsoft.com/office/drawing/2014/main" id="{6500E3CB-B2E9-4508-A2F8-1CCEE800A53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5" name="AutoShape 1" descr="http://myacademy/eltcms/pix/i/course.gif">
          <a:extLst>
            <a:ext uri="{FF2B5EF4-FFF2-40B4-BE49-F238E27FC236}">
              <a16:creationId xmlns:a16="http://schemas.microsoft.com/office/drawing/2014/main" id="{6CA0E9D0-AD2F-4A3F-A758-C8036872017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6" name="AutoShape 114" descr="http://myacademy/eltcms/pix/i/course.gif">
          <a:extLst>
            <a:ext uri="{FF2B5EF4-FFF2-40B4-BE49-F238E27FC236}">
              <a16:creationId xmlns:a16="http://schemas.microsoft.com/office/drawing/2014/main" id="{5A563760-D0A0-4742-81F0-F99C49765C3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7" name="AutoShape 40" descr="http://myacademy/eltcms/pix/i/course.gif">
          <a:extLst>
            <a:ext uri="{FF2B5EF4-FFF2-40B4-BE49-F238E27FC236}">
              <a16:creationId xmlns:a16="http://schemas.microsoft.com/office/drawing/2014/main" id="{76DCFD80-FB72-4EB0-9CB3-65BA13B2DF4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8" name="AutoShape 9" descr="http://myacademy/eltcms/pix/i/course.gif">
          <a:extLst>
            <a:ext uri="{FF2B5EF4-FFF2-40B4-BE49-F238E27FC236}">
              <a16:creationId xmlns:a16="http://schemas.microsoft.com/office/drawing/2014/main" id="{CEEEB3C6-963B-465C-9423-69264E2B338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69" name="AutoShape 114" descr="http://myacademy/eltcms/pix/i/course.gif">
          <a:extLst>
            <a:ext uri="{FF2B5EF4-FFF2-40B4-BE49-F238E27FC236}">
              <a16:creationId xmlns:a16="http://schemas.microsoft.com/office/drawing/2014/main" id="{95BFB056-6D20-4A0A-A92A-99A70B48D70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0" name="AutoShape 40" descr="http://myacademy/eltcms/pix/i/course.gif">
          <a:extLst>
            <a:ext uri="{FF2B5EF4-FFF2-40B4-BE49-F238E27FC236}">
              <a16:creationId xmlns:a16="http://schemas.microsoft.com/office/drawing/2014/main" id="{5A5C34BB-7A18-4952-B611-43EE0D9DE32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1" name="AutoShape 9" descr="http://myacademy/eltcms/pix/i/course.gif">
          <a:extLst>
            <a:ext uri="{FF2B5EF4-FFF2-40B4-BE49-F238E27FC236}">
              <a16:creationId xmlns:a16="http://schemas.microsoft.com/office/drawing/2014/main" id="{E73EBC78-C3B2-4415-8678-159B74A5A17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2" name="AutoShape 1" descr="http://myacademy/eltcms/pix/i/course.gif">
          <a:extLst>
            <a:ext uri="{FF2B5EF4-FFF2-40B4-BE49-F238E27FC236}">
              <a16:creationId xmlns:a16="http://schemas.microsoft.com/office/drawing/2014/main" id="{6B5CCC31-EC4B-4B54-B391-C8E9D5B7428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3" name="AutoShape 4" descr="http://myacademy/eltcms/pix/i/course.gif">
          <a:extLst>
            <a:ext uri="{FF2B5EF4-FFF2-40B4-BE49-F238E27FC236}">
              <a16:creationId xmlns:a16="http://schemas.microsoft.com/office/drawing/2014/main" id="{AAEDD41B-07A7-4274-BCD7-28DC813E44D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4" name="AutoShape 1" descr="http://myacademy/eltcms/pix/i/course.gif">
          <a:extLst>
            <a:ext uri="{FF2B5EF4-FFF2-40B4-BE49-F238E27FC236}">
              <a16:creationId xmlns:a16="http://schemas.microsoft.com/office/drawing/2014/main" id="{8694CE3C-BE9D-4BC5-93E1-47BA54393F9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5" name="AutoShape 1" descr="http://myacademy/eltcms/pix/i/course.gif">
          <a:extLst>
            <a:ext uri="{FF2B5EF4-FFF2-40B4-BE49-F238E27FC236}">
              <a16:creationId xmlns:a16="http://schemas.microsoft.com/office/drawing/2014/main" id="{E937D3AB-22C7-4371-BE16-EC353D4E487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6" name="AutoShape 114" descr="http://myacademy/eltcms/pix/i/course.gif">
          <a:extLst>
            <a:ext uri="{FF2B5EF4-FFF2-40B4-BE49-F238E27FC236}">
              <a16:creationId xmlns:a16="http://schemas.microsoft.com/office/drawing/2014/main" id="{7B811F0F-E359-4874-A3A6-D35BC37B180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7" name="AutoShape 40" descr="http://myacademy/eltcms/pix/i/course.gif">
          <a:extLst>
            <a:ext uri="{FF2B5EF4-FFF2-40B4-BE49-F238E27FC236}">
              <a16:creationId xmlns:a16="http://schemas.microsoft.com/office/drawing/2014/main" id="{23A484EC-9DED-4C85-AF9A-A022F5BE950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8" name="AutoShape 9" descr="http://myacademy/eltcms/pix/i/course.gif">
          <a:extLst>
            <a:ext uri="{FF2B5EF4-FFF2-40B4-BE49-F238E27FC236}">
              <a16:creationId xmlns:a16="http://schemas.microsoft.com/office/drawing/2014/main" id="{19867FD9-4DDB-4E41-8B51-42C76E17642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79" name="AutoShape 1" descr="http://myacademy/eltcms/pix/i/course.gif">
          <a:extLst>
            <a:ext uri="{FF2B5EF4-FFF2-40B4-BE49-F238E27FC236}">
              <a16:creationId xmlns:a16="http://schemas.microsoft.com/office/drawing/2014/main" id="{B9C85EA1-5644-4D82-BACE-4A9C0A9ED95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80" name="AutoShape 4" descr="http://myacademy/eltcms/pix/i/course.gif">
          <a:extLst>
            <a:ext uri="{FF2B5EF4-FFF2-40B4-BE49-F238E27FC236}">
              <a16:creationId xmlns:a16="http://schemas.microsoft.com/office/drawing/2014/main" id="{CF1FBF4A-3075-4600-979A-F7E57AA1D24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81" name="AutoShape 1" descr="http://myacademy/eltcms/pix/i/course.gif">
          <a:extLst>
            <a:ext uri="{FF2B5EF4-FFF2-40B4-BE49-F238E27FC236}">
              <a16:creationId xmlns:a16="http://schemas.microsoft.com/office/drawing/2014/main" id="{8926B5E7-603E-45D5-9156-484C320D374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82" name="AutoShape 1" descr="http://myacademy/eltcms/pix/i/course.gif">
          <a:extLst>
            <a:ext uri="{FF2B5EF4-FFF2-40B4-BE49-F238E27FC236}">
              <a16:creationId xmlns:a16="http://schemas.microsoft.com/office/drawing/2014/main" id="{9398B0AA-389D-47B9-9BC9-78879882ACE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3" name="AutoShape 114" descr="http://myacademy/eltcms/pix/i/course.gif">
          <a:extLst>
            <a:ext uri="{FF2B5EF4-FFF2-40B4-BE49-F238E27FC236}">
              <a16:creationId xmlns:a16="http://schemas.microsoft.com/office/drawing/2014/main" id="{0EAD0D31-649C-41DC-883D-19576745A4B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4" name="AutoShape 40" descr="http://myacademy/eltcms/pix/i/course.gif">
          <a:extLst>
            <a:ext uri="{FF2B5EF4-FFF2-40B4-BE49-F238E27FC236}">
              <a16:creationId xmlns:a16="http://schemas.microsoft.com/office/drawing/2014/main" id="{7B014A9C-6EEC-40C8-A45A-849B4826202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5" name="AutoShape 9" descr="http://myacademy/eltcms/pix/i/course.gif">
          <a:extLst>
            <a:ext uri="{FF2B5EF4-FFF2-40B4-BE49-F238E27FC236}">
              <a16:creationId xmlns:a16="http://schemas.microsoft.com/office/drawing/2014/main" id="{F0C503A2-D40F-4AE4-B739-3C03141BF8F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6" name="AutoShape 1" descr="http://myacademy/eltcms/pix/i/course.gif">
          <a:extLst>
            <a:ext uri="{FF2B5EF4-FFF2-40B4-BE49-F238E27FC236}">
              <a16:creationId xmlns:a16="http://schemas.microsoft.com/office/drawing/2014/main" id="{D3FAEF1B-2D03-42BB-B89A-7D5E4E15CD2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7" name="AutoShape 4" descr="http://myacademy/eltcms/pix/i/course.gif">
          <a:extLst>
            <a:ext uri="{FF2B5EF4-FFF2-40B4-BE49-F238E27FC236}">
              <a16:creationId xmlns:a16="http://schemas.microsoft.com/office/drawing/2014/main" id="{A3D98444-8F27-415B-99A8-5130F18D042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8" name="AutoShape 1" descr="http://myacademy/eltcms/pix/i/course.gif">
          <a:extLst>
            <a:ext uri="{FF2B5EF4-FFF2-40B4-BE49-F238E27FC236}">
              <a16:creationId xmlns:a16="http://schemas.microsoft.com/office/drawing/2014/main" id="{5BD384A4-1D8E-4582-9637-03B53FCC127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89" name="AutoShape 1" descr="http://myacademy/eltcms/pix/i/course.gif">
          <a:extLst>
            <a:ext uri="{FF2B5EF4-FFF2-40B4-BE49-F238E27FC236}">
              <a16:creationId xmlns:a16="http://schemas.microsoft.com/office/drawing/2014/main" id="{DFA7CB4E-3263-4E1C-90B8-0B45C8C3CC2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0" name="AutoShape 114" descr="http://myacademy/eltcms/pix/i/course.gif">
          <a:extLst>
            <a:ext uri="{FF2B5EF4-FFF2-40B4-BE49-F238E27FC236}">
              <a16:creationId xmlns:a16="http://schemas.microsoft.com/office/drawing/2014/main" id="{9BAAE89F-1369-45FA-8EAF-4DC0D9EEFA6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1" name="AutoShape 40" descr="http://myacademy/eltcms/pix/i/course.gif">
          <a:extLst>
            <a:ext uri="{FF2B5EF4-FFF2-40B4-BE49-F238E27FC236}">
              <a16:creationId xmlns:a16="http://schemas.microsoft.com/office/drawing/2014/main" id="{374E1632-EE89-4768-B70C-56A6EDD83C07}"/>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2" name="AutoShape 9" descr="http://myacademy/eltcms/pix/i/course.gif">
          <a:extLst>
            <a:ext uri="{FF2B5EF4-FFF2-40B4-BE49-F238E27FC236}">
              <a16:creationId xmlns:a16="http://schemas.microsoft.com/office/drawing/2014/main" id="{0097F39F-3814-419A-9FB5-0F39B4E6095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3" name="AutoShape 1" descr="http://myacademy/eltcms/pix/i/course.gif">
          <a:extLst>
            <a:ext uri="{FF2B5EF4-FFF2-40B4-BE49-F238E27FC236}">
              <a16:creationId xmlns:a16="http://schemas.microsoft.com/office/drawing/2014/main" id="{E2EB64CB-0DA3-491A-8576-ADC49EEA86D2}"/>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4" name="AutoShape 4" descr="http://myacademy/eltcms/pix/i/course.gif">
          <a:extLst>
            <a:ext uri="{FF2B5EF4-FFF2-40B4-BE49-F238E27FC236}">
              <a16:creationId xmlns:a16="http://schemas.microsoft.com/office/drawing/2014/main" id="{BCECCC10-CB9F-4E43-A640-31C838F02BB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5" name="AutoShape 1" descr="http://myacademy/eltcms/pix/i/course.gif">
          <a:extLst>
            <a:ext uri="{FF2B5EF4-FFF2-40B4-BE49-F238E27FC236}">
              <a16:creationId xmlns:a16="http://schemas.microsoft.com/office/drawing/2014/main" id="{21EC4271-194A-4FE3-BD3B-32C5D5D9E39E}"/>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796" name="AutoShape 1" descr="http://myacademy/eltcms/pix/i/course.gif">
          <a:extLst>
            <a:ext uri="{FF2B5EF4-FFF2-40B4-BE49-F238E27FC236}">
              <a16:creationId xmlns:a16="http://schemas.microsoft.com/office/drawing/2014/main" id="{1A9CB26C-6403-4635-A813-97FD8EE78A75}"/>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97" name="AutoShape 114" descr="http://myacademy/eltcms/pix/i/course.gif">
          <a:extLst>
            <a:ext uri="{FF2B5EF4-FFF2-40B4-BE49-F238E27FC236}">
              <a16:creationId xmlns:a16="http://schemas.microsoft.com/office/drawing/2014/main" id="{E30F16B5-931C-43EE-A786-77326A767B7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98" name="AutoShape 40" descr="http://myacademy/eltcms/pix/i/course.gif">
          <a:extLst>
            <a:ext uri="{FF2B5EF4-FFF2-40B4-BE49-F238E27FC236}">
              <a16:creationId xmlns:a16="http://schemas.microsoft.com/office/drawing/2014/main" id="{3A180A0F-57C9-4315-BCE0-37944538706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99" name="AutoShape 9" descr="http://myacademy/eltcms/pix/i/course.gif">
          <a:extLst>
            <a:ext uri="{FF2B5EF4-FFF2-40B4-BE49-F238E27FC236}">
              <a16:creationId xmlns:a16="http://schemas.microsoft.com/office/drawing/2014/main" id="{B24CF1C7-FE03-4D79-9D41-AAE8D37CDE2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0" name="AutoShape 1" descr="http://myacademy/eltcms/pix/i/course.gif">
          <a:extLst>
            <a:ext uri="{FF2B5EF4-FFF2-40B4-BE49-F238E27FC236}">
              <a16:creationId xmlns:a16="http://schemas.microsoft.com/office/drawing/2014/main" id="{14967D80-6684-4716-B8DF-F0BB0ECD62F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1" name="AutoShape 4" descr="http://myacademy/eltcms/pix/i/course.gif">
          <a:extLst>
            <a:ext uri="{FF2B5EF4-FFF2-40B4-BE49-F238E27FC236}">
              <a16:creationId xmlns:a16="http://schemas.microsoft.com/office/drawing/2014/main" id="{A6EACF91-BACD-428C-8C9F-191E3A28AEB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2" name="AutoShape 1" descr="http://myacademy/eltcms/pix/i/course.gif">
          <a:extLst>
            <a:ext uri="{FF2B5EF4-FFF2-40B4-BE49-F238E27FC236}">
              <a16:creationId xmlns:a16="http://schemas.microsoft.com/office/drawing/2014/main" id="{EB66CE09-F61D-48BB-AD58-4B4384D7C4A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3" name="AutoShape 1" descr="http://myacademy/eltcms/pix/i/course.gif">
          <a:extLst>
            <a:ext uri="{FF2B5EF4-FFF2-40B4-BE49-F238E27FC236}">
              <a16:creationId xmlns:a16="http://schemas.microsoft.com/office/drawing/2014/main" id="{FB6E5691-7CE5-4934-A8FE-15F9C6DAC27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4" name="AutoShape 114" descr="http://myacademy/eltcms/pix/i/course.gif">
          <a:extLst>
            <a:ext uri="{FF2B5EF4-FFF2-40B4-BE49-F238E27FC236}">
              <a16:creationId xmlns:a16="http://schemas.microsoft.com/office/drawing/2014/main" id="{59DDDD2E-0D88-448D-8CE1-EA87F49BB2E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5" name="AutoShape 40" descr="http://myacademy/eltcms/pix/i/course.gif">
          <a:extLst>
            <a:ext uri="{FF2B5EF4-FFF2-40B4-BE49-F238E27FC236}">
              <a16:creationId xmlns:a16="http://schemas.microsoft.com/office/drawing/2014/main" id="{0C898882-C3BE-4BDD-8867-570C91CFE21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6" name="AutoShape 9" descr="http://myacademy/eltcms/pix/i/course.gif">
          <a:extLst>
            <a:ext uri="{FF2B5EF4-FFF2-40B4-BE49-F238E27FC236}">
              <a16:creationId xmlns:a16="http://schemas.microsoft.com/office/drawing/2014/main" id="{15FF54DC-E5A4-4209-9325-EC55533819B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7" name="AutoShape 1" descr="http://myacademy/eltcms/pix/i/course.gif">
          <a:extLst>
            <a:ext uri="{FF2B5EF4-FFF2-40B4-BE49-F238E27FC236}">
              <a16:creationId xmlns:a16="http://schemas.microsoft.com/office/drawing/2014/main" id="{D9E88AD6-6AF9-472F-BB1E-65D21A18DFF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08" name="AutoShape 4" descr="http://myacademy/eltcms/pix/i/course.gif">
          <a:extLst>
            <a:ext uri="{FF2B5EF4-FFF2-40B4-BE49-F238E27FC236}">
              <a16:creationId xmlns:a16="http://schemas.microsoft.com/office/drawing/2014/main" id="{E278D007-795E-4990-9022-4850F4C4059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09" name="AutoShape 9" descr="http://myacademy/eltcms/pix/i/course.gif">
          <a:extLst>
            <a:ext uri="{FF2B5EF4-FFF2-40B4-BE49-F238E27FC236}">
              <a16:creationId xmlns:a16="http://schemas.microsoft.com/office/drawing/2014/main" id="{AC86824A-8FAD-4D60-8534-6A460405261A}"/>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0" name="AutoShape 1" descr="http://myacademy/eltcms/pix/i/course.gif">
          <a:extLst>
            <a:ext uri="{FF2B5EF4-FFF2-40B4-BE49-F238E27FC236}">
              <a16:creationId xmlns:a16="http://schemas.microsoft.com/office/drawing/2014/main" id="{9121DE34-AC0F-40C1-B13D-3147D520DCF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1" name="AutoShape 4" descr="http://myacademy/eltcms/pix/i/course.gif">
          <a:extLst>
            <a:ext uri="{FF2B5EF4-FFF2-40B4-BE49-F238E27FC236}">
              <a16:creationId xmlns:a16="http://schemas.microsoft.com/office/drawing/2014/main" id="{D6393D70-1EDB-4635-B4FB-D8583EA169B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2" name="AutoShape 1" descr="http://myacademy/eltcms/pix/i/course.gif">
          <a:extLst>
            <a:ext uri="{FF2B5EF4-FFF2-40B4-BE49-F238E27FC236}">
              <a16:creationId xmlns:a16="http://schemas.microsoft.com/office/drawing/2014/main" id="{735133EC-8F99-45B7-AE69-F3B367D9AB9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3" name="AutoShape 1" descr="http://myacademy/eltcms/pix/i/course.gif">
          <a:extLst>
            <a:ext uri="{FF2B5EF4-FFF2-40B4-BE49-F238E27FC236}">
              <a16:creationId xmlns:a16="http://schemas.microsoft.com/office/drawing/2014/main" id="{AB3247A5-71D5-488F-9262-5DA76734A05D}"/>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4" name="AutoShape 114" descr="http://myacademy/eltcms/pix/i/course.gif">
          <a:extLst>
            <a:ext uri="{FF2B5EF4-FFF2-40B4-BE49-F238E27FC236}">
              <a16:creationId xmlns:a16="http://schemas.microsoft.com/office/drawing/2014/main" id="{E5FFE805-7424-49DB-B9FF-667D9BBB2D9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5" name="AutoShape 40" descr="http://myacademy/eltcms/pix/i/course.gif">
          <a:extLst>
            <a:ext uri="{FF2B5EF4-FFF2-40B4-BE49-F238E27FC236}">
              <a16:creationId xmlns:a16="http://schemas.microsoft.com/office/drawing/2014/main" id="{76FAEC0B-40CB-402C-A7FC-56D7DFF6122B}"/>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6" name="AutoShape 9" descr="http://myacademy/eltcms/pix/i/course.gif">
          <a:extLst>
            <a:ext uri="{FF2B5EF4-FFF2-40B4-BE49-F238E27FC236}">
              <a16:creationId xmlns:a16="http://schemas.microsoft.com/office/drawing/2014/main" id="{363EC361-1473-4503-862D-7CCA43A8B1D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7" name="AutoShape 1" descr="http://myacademy/eltcms/pix/i/course.gif">
          <a:extLst>
            <a:ext uri="{FF2B5EF4-FFF2-40B4-BE49-F238E27FC236}">
              <a16:creationId xmlns:a16="http://schemas.microsoft.com/office/drawing/2014/main" id="{0FBF433D-8DAE-4BD5-9C0A-72097023C00C}"/>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8" name="AutoShape 4" descr="http://myacademy/eltcms/pix/i/course.gif">
          <a:extLst>
            <a:ext uri="{FF2B5EF4-FFF2-40B4-BE49-F238E27FC236}">
              <a16:creationId xmlns:a16="http://schemas.microsoft.com/office/drawing/2014/main" id="{6E16D382-7F4E-440A-A671-569BB8D0471C}"/>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9" name="AutoShape 1" descr="http://myacademy/eltcms/pix/i/course.gif">
          <a:extLst>
            <a:ext uri="{FF2B5EF4-FFF2-40B4-BE49-F238E27FC236}">
              <a16:creationId xmlns:a16="http://schemas.microsoft.com/office/drawing/2014/main" id="{10B0C10A-2281-420A-8D0C-5BD803605BAB}"/>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20" name="AutoShape 1" descr="http://myacademy/eltcms/pix/i/course.gif">
          <a:extLst>
            <a:ext uri="{FF2B5EF4-FFF2-40B4-BE49-F238E27FC236}">
              <a16:creationId xmlns:a16="http://schemas.microsoft.com/office/drawing/2014/main" id="{31AE50F4-E1B2-4F71-AC0F-D2EDB769ACA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1" name="AutoShape 114" descr="http://myacademy/eltcms/pix/i/course.gif">
          <a:extLst>
            <a:ext uri="{FF2B5EF4-FFF2-40B4-BE49-F238E27FC236}">
              <a16:creationId xmlns:a16="http://schemas.microsoft.com/office/drawing/2014/main" id="{7F46F128-3D49-48A7-98FD-684087B0A31E}"/>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2" name="AutoShape 40" descr="http://myacademy/eltcms/pix/i/course.gif">
          <a:extLst>
            <a:ext uri="{FF2B5EF4-FFF2-40B4-BE49-F238E27FC236}">
              <a16:creationId xmlns:a16="http://schemas.microsoft.com/office/drawing/2014/main" id="{E65D62F2-79D4-467B-B430-08D2C4AB7563}"/>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3" name="AutoShape 9" descr="http://myacademy/eltcms/pix/i/course.gif">
          <a:extLst>
            <a:ext uri="{FF2B5EF4-FFF2-40B4-BE49-F238E27FC236}">
              <a16:creationId xmlns:a16="http://schemas.microsoft.com/office/drawing/2014/main" id="{6D2E2E77-CE7A-4463-BDD1-17E38D9F33DA}"/>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4" name="AutoShape 1" descr="http://myacademy/eltcms/pix/i/course.gif">
          <a:extLst>
            <a:ext uri="{FF2B5EF4-FFF2-40B4-BE49-F238E27FC236}">
              <a16:creationId xmlns:a16="http://schemas.microsoft.com/office/drawing/2014/main" id="{E30615D9-C7E5-41DA-A2F4-6E8447FB7FEB}"/>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5" name="AutoShape 4" descr="http://myacademy/eltcms/pix/i/course.gif">
          <a:extLst>
            <a:ext uri="{FF2B5EF4-FFF2-40B4-BE49-F238E27FC236}">
              <a16:creationId xmlns:a16="http://schemas.microsoft.com/office/drawing/2014/main" id="{FD74921F-5E4F-4951-8BC3-D1875DF220D0}"/>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6" name="AutoShape 1" descr="http://myacademy/eltcms/pix/i/course.gif">
          <a:extLst>
            <a:ext uri="{FF2B5EF4-FFF2-40B4-BE49-F238E27FC236}">
              <a16:creationId xmlns:a16="http://schemas.microsoft.com/office/drawing/2014/main" id="{154FA437-10A6-4658-B2A0-03DE20A48AA1}"/>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7" name="AutoShape 1" descr="http://myacademy/eltcms/pix/i/course.gif">
          <a:extLst>
            <a:ext uri="{FF2B5EF4-FFF2-40B4-BE49-F238E27FC236}">
              <a16:creationId xmlns:a16="http://schemas.microsoft.com/office/drawing/2014/main" id="{12F186E0-F47C-4AE7-B9D7-EF6D0D522833}"/>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8" name="AutoShape 114" descr="http://myacademy/eltcms/pix/i/course.gif">
          <a:extLst>
            <a:ext uri="{FF2B5EF4-FFF2-40B4-BE49-F238E27FC236}">
              <a16:creationId xmlns:a16="http://schemas.microsoft.com/office/drawing/2014/main" id="{50043300-975C-4FE5-A088-6F690FCD559E}"/>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29" name="AutoShape 40" descr="http://myacademy/eltcms/pix/i/course.gif">
          <a:extLst>
            <a:ext uri="{FF2B5EF4-FFF2-40B4-BE49-F238E27FC236}">
              <a16:creationId xmlns:a16="http://schemas.microsoft.com/office/drawing/2014/main" id="{07DAE38D-8F33-4B35-BA90-DB92F8698B59}"/>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30" name="AutoShape 9" descr="http://myacademy/eltcms/pix/i/course.gif">
          <a:extLst>
            <a:ext uri="{FF2B5EF4-FFF2-40B4-BE49-F238E27FC236}">
              <a16:creationId xmlns:a16="http://schemas.microsoft.com/office/drawing/2014/main" id="{43AD82C1-1E9B-48BF-9156-D3A24A3CF432}"/>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31" name="AutoShape 1" descr="http://myacademy/eltcms/pix/i/course.gif">
          <a:extLst>
            <a:ext uri="{FF2B5EF4-FFF2-40B4-BE49-F238E27FC236}">
              <a16:creationId xmlns:a16="http://schemas.microsoft.com/office/drawing/2014/main" id="{661E44BC-8173-4DAB-9E60-98C637F5EB4D}"/>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32" name="AutoShape 4" descr="http://myacademy/eltcms/pix/i/course.gif">
          <a:extLst>
            <a:ext uri="{FF2B5EF4-FFF2-40B4-BE49-F238E27FC236}">
              <a16:creationId xmlns:a16="http://schemas.microsoft.com/office/drawing/2014/main" id="{8365CA32-87BB-4293-A300-B00620A27952}"/>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33" name="AutoShape 1" descr="http://myacademy/eltcms/pix/i/course.gif">
          <a:extLst>
            <a:ext uri="{FF2B5EF4-FFF2-40B4-BE49-F238E27FC236}">
              <a16:creationId xmlns:a16="http://schemas.microsoft.com/office/drawing/2014/main" id="{994D1284-F6B8-46C6-9FA9-172AA106B1E5}"/>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34" name="AutoShape 1" descr="http://myacademy/eltcms/pix/i/course.gif">
          <a:extLst>
            <a:ext uri="{FF2B5EF4-FFF2-40B4-BE49-F238E27FC236}">
              <a16:creationId xmlns:a16="http://schemas.microsoft.com/office/drawing/2014/main" id="{72DB18A9-7B95-4D31-BCA2-A5EB0F372C58}"/>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5" name="AutoShape 114" descr="http://myacademy/eltcms/pix/i/course.gif">
          <a:extLst>
            <a:ext uri="{FF2B5EF4-FFF2-40B4-BE49-F238E27FC236}">
              <a16:creationId xmlns:a16="http://schemas.microsoft.com/office/drawing/2014/main" id="{EB6A4D5D-4F57-43CE-A4D1-8F1D51C8CF5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6" name="AutoShape 40" descr="http://myacademy/eltcms/pix/i/course.gif">
          <a:extLst>
            <a:ext uri="{FF2B5EF4-FFF2-40B4-BE49-F238E27FC236}">
              <a16:creationId xmlns:a16="http://schemas.microsoft.com/office/drawing/2014/main" id="{92530C82-A227-4EF1-9A06-4D9814D835F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7" name="AutoShape 9" descr="http://myacademy/eltcms/pix/i/course.gif">
          <a:extLst>
            <a:ext uri="{FF2B5EF4-FFF2-40B4-BE49-F238E27FC236}">
              <a16:creationId xmlns:a16="http://schemas.microsoft.com/office/drawing/2014/main" id="{3A6CCD14-6297-4063-BBA2-86784D2DC034}"/>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8" name="AutoShape 1" descr="http://myacademy/eltcms/pix/i/course.gif">
          <a:extLst>
            <a:ext uri="{FF2B5EF4-FFF2-40B4-BE49-F238E27FC236}">
              <a16:creationId xmlns:a16="http://schemas.microsoft.com/office/drawing/2014/main" id="{8291DC7F-A7D8-4061-BBDA-42E6AB0D27C2}"/>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9" name="AutoShape 4" descr="http://myacademy/eltcms/pix/i/course.gif">
          <a:extLst>
            <a:ext uri="{FF2B5EF4-FFF2-40B4-BE49-F238E27FC236}">
              <a16:creationId xmlns:a16="http://schemas.microsoft.com/office/drawing/2014/main" id="{D299581D-CB78-4DEF-A467-7B9DCC8CA0F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0" name="AutoShape 1" descr="http://myacademy/eltcms/pix/i/course.gif">
          <a:extLst>
            <a:ext uri="{FF2B5EF4-FFF2-40B4-BE49-F238E27FC236}">
              <a16:creationId xmlns:a16="http://schemas.microsoft.com/office/drawing/2014/main" id="{AB72AEA4-042E-453E-AE59-BBF5E35EBF45}"/>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1" name="AutoShape 1" descr="http://myacademy/eltcms/pix/i/course.gif">
          <a:extLst>
            <a:ext uri="{FF2B5EF4-FFF2-40B4-BE49-F238E27FC236}">
              <a16:creationId xmlns:a16="http://schemas.microsoft.com/office/drawing/2014/main" id="{A458C12C-795D-4102-ADD8-D1F0DFC0347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2" name="AutoShape 114" descr="http://myacademy/eltcms/pix/i/course.gif">
          <a:extLst>
            <a:ext uri="{FF2B5EF4-FFF2-40B4-BE49-F238E27FC236}">
              <a16:creationId xmlns:a16="http://schemas.microsoft.com/office/drawing/2014/main" id="{0F1D9110-E071-4700-8466-332B4A8D2AC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3" name="AutoShape 40" descr="http://myacademy/eltcms/pix/i/course.gif">
          <a:extLst>
            <a:ext uri="{FF2B5EF4-FFF2-40B4-BE49-F238E27FC236}">
              <a16:creationId xmlns:a16="http://schemas.microsoft.com/office/drawing/2014/main" id="{72E8B944-C5C8-4E9D-AE32-4DF5A113033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4" name="AutoShape 9" descr="http://myacademy/eltcms/pix/i/course.gif">
          <a:extLst>
            <a:ext uri="{FF2B5EF4-FFF2-40B4-BE49-F238E27FC236}">
              <a16:creationId xmlns:a16="http://schemas.microsoft.com/office/drawing/2014/main" id="{5F67D4C1-83F3-4A44-9989-8FAED5B85CB6}"/>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5" name="AutoShape 1" descr="http://myacademy/eltcms/pix/i/course.gif">
          <a:extLst>
            <a:ext uri="{FF2B5EF4-FFF2-40B4-BE49-F238E27FC236}">
              <a16:creationId xmlns:a16="http://schemas.microsoft.com/office/drawing/2014/main" id="{22072DBC-5A39-41FA-904C-DD3BD926CE4D}"/>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6" name="AutoShape 4" descr="http://myacademy/eltcms/pix/i/course.gif">
          <a:extLst>
            <a:ext uri="{FF2B5EF4-FFF2-40B4-BE49-F238E27FC236}">
              <a16:creationId xmlns:a16="http://schemas.microsoft.com/office/drawing/2014/main" id="{6A132F9B-EF2D-4021-B189-9CB1F426947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7" name="AutoShape 1" descr="http://myacademy/eltcms/pix/i/course.gif">
          <a:extLst>
            <a:ext uri="{FF2B5EF4-FFF2-40B4-BE49-F238E27FC236}">
              <a16:creationId xmlns:a16="http://schemas.microsoft.com/office/drawing/2014/main" id="{E9E67C4B-E5A5-4951-9853-7CD8FE45D73A}"/>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8" name="AutoShape 114" descr="http://myacademy/eltcms/pix/i/course.gif">
          <a:extLst>
            <a:ext uri="{FF2B5EF4-FFF2-40B4-BE49-F238E27FC236}">
              <a16:creationId xmlns:a16="http://schemas.microsoft.com/office/drawing/2014/main" id="{DC422307-BEFC-421B-A912-DA381DF37BD5}"/>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9" name="AutoShape 40" descr="http://myacademy/eltcms/pix/i/course.gif">
          <a:extLst>
            <a:ext uri="{FF2B5EF4-FFF2-40B4-BE49-F238E27FC236}">
              <a16:creationId xmlns:a16="http://schemas.microsoft.com/office/drawing/2014/main" id="{F2099F47-E20C-4098-9284-AA2824444D5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0" name="AutoShape 9" descr="http://myacademy/eltcms/pix/i/course.gif">
          <a:extLst>
            <a:ext uri="{FF2B5EF4-FFF2-40B4-BE49-F238E27FC236}">
              <a16:creationId xmlns:a16="http://schemas.microsoft.com/office/drawing/2014/main" id="{D44E95E1-B273-4848-8049-961B4B19696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1" name="AutoShape 1" descr="http://myacademy/eltcms/pix/i/course.gif">
          <a:extLst>
            <a:ext uri="{FF2B5EF4-FFF2-40B4-BE49-F238E27FC236}">
              <a16:creationId xmlns:a16="http://schemas.microsoft.com/office/drawing/2014/main" id="{28EA1EEB-A5A2-4AB3-8894-8051881219D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2" name="AutoShape 4" descr="http://myacademy/eltcms/pix/i/course.gif">
          <a:extLst>
            <a:ext uri="{FF2B5EF4-FFF2-40B4-BE49-F238E27FC236}">
              <a16:creationId xmlns:a16="http://schemas.microsoft.com/office/drawing/2014/main" id="{64C382CF-CDBE-4967-B4E4-20C02652048B}"/>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3" name="AutoShape 1" descr="http://myacademy/eltcms/pix/i/course.gif">
          <a:extLst>
            <a:ext uri="{FF2B5EF4-FFF2-40B4-BE49-F238E27FC236}">
              <a16:creationId xmlns:a16="http://schemas.microsoft.com/office/drawing/2014/main" id="{ECA9F333-F35F-4C22-9C9D-598D4991246A}"/>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4" name="AutoShape 1" descr="http://myacademy/eltcms/pix/i/course.gif">
          <a:extLst>
            <a:ext uri="{FF2B5EF4-FFF2-40B4-BE49-F238E27FC236}">
              <a16:creationId xmlns:a16="http://schemas.microsoft.com/office/drawing/2014/main" id="{B52A58FE-C8A3-4221-AB9B-313E317E3E2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5" name="AutoShape 114" descr="http://myacademy/eltcms/pix/i/course.gif">
          <a:extLst>
            <a:ext uri="{FF2B5EF4-FFF2-40B4-BE49-F238E27FC236}">
              <a16:creationId xmlns:a16="http://schemas.microsoft.com/office/drawing/2014/main" id="{47CD1221-1ED3-4444-A4E3-6ECEFA91487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6" name="AutoShape 40" descr="http://myacademy/eltcms/pix/i/course.gif">
          <a:extLst>
            <a:ext uri="{FF2B5EF4-FFF2-40B4-BE49-F238E27FC236}">
              <a16:creationId xmlns:a16="http://schemas.microsoft.com/office/drawing/2014/main" id="{8D0E2E7A-69DF-433F-AEA4-DAF6865C29E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7" name="AutoShape 9" descr="http://myacademy/eltcms/pix/i/course.gif">
          <a:extLst>
            <a:ext uri="{FF2B5EF4-FFF2-40B4-BE49-F238E27FC236}">
              <a16:creationId xmlns:a16="http://schemas.microsoft.com/office/drawing/2014/main" id="{768CE8F7-BC99-4089-A739-0D02FE2EE16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8" name="AutoShape 1" descr="http://myacademy/eltcms/pix/i/course.gif">
          <a:extLst>
            <a:ext uri="{FF2B5EF4-FFF2-40B4-BE49-F238E27FC236}">
              <a16:creationId xmlns:a16="http://schemas.microsoft.com/office/drawing/2014/main" id="{F62ACA0D-1C86-4E2A-AF23-94FC42241AB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9" name="AutoShape 4" descr="http://myacademy/eltcms/pix/i/course.gif">
          <a:extLst>
            <a:ext uri="{FF2B5EF4-FFF2-40B4-BE49-F238E27FC236}">
              <a16:creationId xmlns:a16="http://schemas.microsoft.com/office/drawing/2014/main" id="{9519BABD-E902-4723-A33E-D82732382E8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60" name="AutoShape 1" descr="http://myacademy/eltcms/pix/i/course.gif">
          <a:extLst>
            <a:ext uri="{FF2B5EF4-FFF2-40B4-BE49-F238E27FC236}">
              <a16:creationId xmlns:a16="http://schemas.microsoft.com/office/drawing/2014/main" id="{E7F6B6FB-88FF-4B98-9888-56F5C5C028C5}"/>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61" name="AutoShape 1" descr="http://myacademy/eltcms/pix/i/course.gif">
          <a:extLst>
            <a:ext uri="{FF2B5EF4-FFF2-40B4-BE49-F238E27FC236}">
              <a16:creationId xmlns:a16="http://schemas.microsoft.com/office/drawing/2014/main" id="{FBA5E84C-A3BB-45A4-85D3-715B75F255D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2" name="AutoShape 114" descr="http://myacademy/eltcms/pix/i/course.gif">
          <a:extLst>
            <a:ext uri="{FF2B5EF4-FFF2-40B4-BE49-F238E27FC236}">
              <a16:creationId xmlns:a16="http://schemas.microsoft.com/office/drawing/2014/main" id="{9AB16C13-DE9E-4216-96DA-F771DAE8773F}"/>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3" name="AutoShape 40" descr="http://myacademy/eltcms/pix/i/course.gif">
          <a:extLst>
            <a:ext uri="{FF2B5EF4-FFF2-40B4-BE49-F238E27FC236}">
              <a16:creationId xmlns:a16="http://schemas.microsoft.com/office/drawing/2014/main" id="{EB83A723-EE7B-4E37-A552-63CCFE519CF2}"/>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4" name="AutoShape 9" descr="http://myacademy/eltcms/pix/i/course.gif">
          <a:extLst>
            <a:ext uri="{FF2B5EF4-FFF2-40B4-BE49-F238E27FC236}">
              <a16:creationId xmlns:a16="http://schemas.microsoft.com/office/drawing/2014/main" id="{69E82222-8374-4E92-88EF-A050BE7788C6}"/>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5" name="AutoShape 1" descr="http://myacademy/eltcms/pix/i/course.gif">
          <a:extLst>
            <a:ext uri="{FF2B5EF4-FFF2-40B4-BE49-F238E27FC236}">
              <a16:creationId xmlns:a16="http://schemas.microsoft.com/office/drawing/2014/main" id="{C082721A-C0EF-4FCA-A13F-6A5DA35F82FB}"/>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6" name="AutoShape 4" descr="http://myacademy/eltcms/pix/i/course.gif">
          <a:extLst>
            <a:ext uri="{FF2B5EF4-FFF2-40B4-BE49-F238E27FC236}">
              <a16:creationId xmlns:a16="http://schemas.microsoft.com/office/drawing/2014/main" id="{3F4370F9-72CE-4706-AA4A-EF802BF12D6B}"/>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7" name="AutoShape 1" descr="http://myacademy/eltcms/pix/i/course.gif">
          <a:extLst>
            <a:ext uri="{FF2B5EF4-FFF2-40B4-BE49-F238E27FC236}">
              <a16:creationId xmlns:a16="http://schemas.microsoft.com/office/drawing/2014/main" id="{7DBAE7BC-F0F8-42D0-B7B7-A565CBC17759}"/>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8" name="AutoShape 1" descr="http://myacademy/eltcms/pix/i/course.gif">
          <a:extLst>
            <a:ext uri="{FF2B5EF4-FFF2-40B4-BE49-F238E27FC236}">
              <a16:creationId xmlns:a16="http://schemas.microsoft.com/office/drawing/2014/main" id="{F6439C2A-2C0F-47D4-B6AD-F79D519054AB}"/>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69" name="AutoShape 114" descr="http://myacademy/eltcms/pix/i/course.gif">
          <a:extLst>
            <a:ext uri="{FF2B5EF4-FFF2-40B4-BE49-F238E27FC236}">
              <a16:creationId xmlns:a16="http://schemas.microsoft.com/office/drawing/2014/main" id="{8CAB563B-2748-46BE-8CC7-C457A7D3E3D4}"/>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0" name="AutoShape 40" descr="http://myacademy/eltcms/pix/i/course.gif">
          <a:extLst>
            <a:ext uri="{FF2B5EF4-FFF2-40B4-BE49-F238E27FC236}">
              <a16:creationId xmlns:a16="http://schemas.microsoft.com/office/drawing/2014/main" id="{22EA0CDC-718F-4AFF-8562-07868B107809}"/>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1" name="AutoShape 9" descr="http://myacademy/eltcms/pix/i/course.gif">
          <a:extLst>
            <a:ext uri="{FF2B5EF4-FFF2-40B4-BE49-F238E27FC236}">
              <a16:creationId xmlns:a16="http://schemas.microsoft.com/office/drawing/2014/main" id="{3F753690-C224-4D75-A6F5-60148A689082}"/>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2" name="AutoShape 1" descr="http://myacademy/eltcms/pix/i/course.gif">
          <a:extLst>
            <a:ext uri="{FF2B5EF4-FFF2-40B4-BE49-F238E27FC236}">
              <a16:creationId xmlns:a16="http://schemas.microsoft.com/office/drawing/2014/main" id="{156E89D5-A5FF-4795-99D5-827EB0D27FEE}"/>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3" name="AutoShape 4" descr="http://myacademy/eltcms/pix/i/course.gif">
          <a:extLst>
            <a:ext uri="{FF2B5EF4-FFF2-40B4-BE49-F238E27FC236}">
              <a16:creationId xmlns:a16="http://schemas.microsoft.com/office/drawing/2014/main" id="{4F91226A-D719-4E94-863D-5CFF701AD053}"/>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4" name="AutoShape 1" descr="http://myacademy/eltcms/pix/i/course.gif">
          <a:extLst>
            <a:ext uri="{FF2B5EF4-FFF2-40B4-BE49-F238E27FC236}">
              <a16:creationId xmlns:a16="http://schemas.microsoft.com/office/drawing/2014/main" id="{90D172BF-5A77-4BE0-98BE-27DE7B86AC04}"/>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875" name="AutoShape 1" descr="http://myacademy/eltcms/pix/i/course.gif">
          <a:extLst>
            <a:ext uri="{FF2B5EF4-FFF2-40B4-BE49-F238E27FC236}">
              <a16:creationId xmlns:a16="http://schemas.microsoft.com/office/drawing/2014/main" id="{8FAD7D2B-383C-4690-90ED-260DC91C7D81}"/>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76" name="AutoShape 114" descr="http://myacademy/eltcms/pix/i/course.gif">
          <a:extLst>
            <a:ext uri="{FF2B5EF4-FFF2-40B4-BE49-F238E27FC236}">
              <a16:creationId xmlns:a16="http://schemas.microsoft.com/office/drawing/2014/main" id="{14517E1E-CD5E-4EDB-A098-688CA561297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77" name="AutoShape 40" descr="http://myacademy/eltcms/pix/i/course.gif">
          <a:extLst>
            <a:ext uri="{FF2B5EF4-FFF2-40B4-BE49-F238E27FC236}">
              <a16:creationId xmlns:a16="http://schemas.microsoft.com/office/drawing/2014/main" id="{A1DB01AC-8CC5-4914-8152-6784253320E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78" name="AutoShape 9" descr="http://myacademy/eltcms/pix/i/course.gif">
          <a:extLst>
            <a:ext uri="{FF2B5EF4-FFF2-40B4-BE49-F238E27FC236}">
              <a16:creationId xmlns:a16="http://schemas.microsoft.com/office/drawing/2014/main" id="{3C0F6F40-F2B8-49D0-B572-587A249C21D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79" name="AutoShape 1" descr="http://myacademy/eltcms/pix/i/course.gif">
          <a:extLst>
            <a:ext uri="{FF2B5EF4-FFF2-40B4-BE49-F238E27FC236}">
              <a16:creationId xmlns:a16="http://schemas.microsoft.com/office/drawing/2014/main" id="{2E64A0A2-EEE2-494F-912D-038B475BA56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0" name="AutoShape 4" descr="http://myacademy/eltcms/pix/i/course.gif">
          <a:extLst>
            <a:ext uri="{FF2B5EF4-FFF2-40B4-BE49-F238E27FC236}">
              <a16:creationId xmlns:a16="http://schemas.microsoft.com/office/drawing/2014/main" id="{66308661-DE17-4C76-98EB-BF0950ABE56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1" name="AutoShape 1" descr="http://myacademy/eltcms/pix/i/course.gif">
          <a:extLst>
            <a:ext uri="{FF2B5EF4-FFF2-40B4-BE49-F238E27FC236}">
              <a16:creationId xmlns:a16="http://schemas.microsoft.com/office/drawing/2014/main" id="{A15F64A3-6542-4EE1-A06A-5D75F45D8FB6}"/>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2" name="AutoShape 1" descr="http://myacademy/eltcms/pix/i/course.gif">
          <a:extLst>
            <a:ext uri="{FF2B5EF4-FFF2-40B4-BE49-F238E27FC236}">
              <a16:creationId xmlns:a16="http://schemas.microsoft.com/office/drawing/2014/main" id="{306E3FB7-17F5-4188-AA6E-4ABC763F45C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3" name="AutoShape 114" descr="http://myacademy/eltcms/pix/i/course.gif">
          <a:extLst>
            <a:ext uri="{FF2B5EF4-FFF2-40B4-BE49-F238E27FC236}">
              <a16:creationId xmlns:a16="http://schemas.microsoft.com/office/drawing/2014/main" id="{CEA35CA9-FE2D-4C3F-9F45-E3CF839D13F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4" name="AutoShape 40" descr="http://myacademy/eltcms/pix/i/course.gif">
          <a:extLst>
            <a:ext uri="{FF2B5EF4-FFF2-40B4-BE49-F238E27FC236}">
              <a16:creationId xmlns:a16="http://schemas.microsoft.com/office/drawing/2014/main" id="{2E3A7D68-751F-4F15-B9B4-EA9814A4D735}"/>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5" name="AutoShape 9" descr="http://myacademy/eltcms/pix/i/course.gif">
          <a:extLst>
            <a:ext uri="{FF2B5EF4-FFF2-40B4-BE49-F238E27FC236}">
              <a16:creationId xmlns:a16="http://schemas.microsoft.com/office/drawing/2014/main" id="{810FD12B-7296-4AF5-8009-8A796AA3DB0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6" name="AutoShape 1" descr="http://myacademy/eltcms/pix/i/course.gif">
          <a:extLst>
            <a:ext uri="{FF2B5EF4-FFF2-40B4-BE49-F238E27FC236}">
              <a16:creationId xmlns:a16="http://schemas.microsoft.com/office/drawing/2014/main" id="{9C2CBF89-2A3D-4AF5-8A1F-FEB242CF498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7" name="AutoShape 4" descr="http://myacademy/eltcms/pix/i/course.gif">
          <a:extLst>
            <a:ext uri="{FF2B5EF4-FFF2-40B4-BE49-F238E27FC236}">
              <a16:creationId xmlns:a16="http://schemas.microsoft.com/office/drawing/2014/main" id="{750C65D7-AAA9-44F5-A4C1-EAC950045BE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88" name="AutoShape 9" descr="http://myacademy/eltcms/pix/i/course.gif">
          <a:extLst>
            <a:ext uri="{FF2B5EF4-FFF2-40B4-BE49-F238E27FC236}">
              <a16:creationId xmlns:a16="http://schemas.microsoft.com/office/drawing/2014/main" id="{F8368501-B12F-46DC-BED1-196DC370781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89" name="AutoShape 1" descr="http://myacademy/eltcms/pix/i/course.gif">
          <a:extLst>
            <a:ext uri="{FF2B5EF4-FFF2-40B4-BE49-F238E27FC236}">
              <a16:creationId xmlns:a16="http://schemas.microsoft.com/office/drawing/2014/main" id="{784AB018-9655-4749-BFDC-8F077926816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0" name="AutoShape 4" descr="http://myacademy/eltcms/pix/i/course.gif">
          <a:extLst>
            <a:ext uri="{FF2B5EF4-FFF2-40B4-BE49-F238E27FC236}">
              <a16:creationId xmlns:a16="http://schemas.microsoft.com/office/drawing/2014/main" id="{1904D341-F9E1-4A97-9C43-91C4AB6D99C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1" name="AutoShape 1" descr="http://myacademy/eltcms/pix/i/course.gif">
          <a:extLst>
            <a:ext uri="{FF2B5EF4-FFF2-40B4-BE49-F238E27FC236}">
              <a16:creationId xmlns:a16="http://schemas.microsoft.com/office/drawing/2014/main" id="{68664FBD-7245-4F41-8AA6-0F9BE52DA49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2" name="AutoShape 1" descr="http://myacademy/eltcms/pix/i/course.gif">
          <a:extLst>
            <a:ext uri="{FF2B5EF4-FFF2-40B4-BE49-F238E27FC236}">
              <a16:creationId xmlns:a16="http://schemas.microsoft.com/office/drawing/2014/main" id="{9530D9C1-C8B5-4F88-8E0A-DB1AB88315E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3" name="AutoShape 114" descr="http://myacademy/eltcms/pix/i/course.gif">
          <a:extLst>
            <a:ext uri="{FF2B5EF4-FFF2-40B4-BE49-F238E27FC236}">
              <a16:creationId xmlns:a16="http://schemas.microsoft.com/office/drawing/2014/main" id="{AEE9FAE3-682C-47C9-B4E0-3B873CA1FD7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4" name="AutoShape 40" descr="http://myacademy/eltcms/pix/i/course.gif">
          <a:extLst>
            <a:ext uri="{FF2B5EF4-FFF2-40B4-BE49-F238E27FC236}">
              <a16:creationId xmlns:a16="http://schemas.microsoft.com/office/drawing/2014/main" id="{FA67E513-D150-4727-9D21-76ACF447E0C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5" name="AutoShape 9" descr="http://myacademy/eltcms/pix/i/course.gif">
          <a:extLst>
            <a:ext uri="{FF2B5EF4-FFF2-40B4-BE49-F238E27FC236}">
              <a16:creationId xmlns:a16="http://schemas.microsoft.com/office/drawing/2014/main" id="{E1FBA10E-88D7-429C-9EE7-4642FAD0BDE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6" name="AutoShape 1" descr="http://myacademy/eltcms/pix/i/course.gif">
          <a:extLst>
            <a:ext uri="{FF2B5EF4-FFF2-40B4-BE49-F238E27FC236}">
              <a16:creationId xmlns:a16="http://schemas.microsoft.com/office/drawing/2014/main" id="{26B5F631-B344-4DFF-BA0E-2949E5D527D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7" name="AutoShape 4" descr="http://myacademy/eltcms/pix/i/course.gif">
          <a:extLst>
            <a:ext uri="{FF2B5EF4-FFF2-40B4-BE49-F238E27FC236}">
              <a16:creationId xmlns:a16="http://schemas.microsoft.com/office/drawing/2014/main" id="{CD0BA6C8-904E-410F-B6DE-C0F56B9F8EE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8" name="AutoShape 1" descr="http://myacademy/eltcms/pix/i/course.gif">
          <a:extLst>
            <a:ext uri="{FF2B5EF4-FFF2-40B4-BE49-F238E27FC236}">
              <a16:creationId xmlns:a16="http://schemas.microsoft.com/office/drawing/2014/main" id="{5BDA3599-2882-4684-A3F9-06CC3606F94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99" name="AutoShape 1" descr="http://myacademy/eltcms/pix/i/course.gif">
          <a:extLst>
            <a:ext uri="{FF2B5EF4-FFF2-40B4-BE49-F238E27FC236}">
              <a16:creationId xmlns:a16="http://schemas.microsoft.com/office/drawing/2014/main" id="{2DBE3231-3007-479C-9D71-3B6077140D72}"/>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0" name="AutoShape 114" descr="http://myacademy/eltcms/pix/i/course.gif">
          <a:extLst>
            <a:ext uri="{FF2B5EF4-FFF2-40B4-BE49-F238E27FC236}">
              <a16:creationId xmlns:a16="http://schemas.microsoft.com/office/drawing/2014/main" id="{BCF18D51-E9EA-4543-8686-F275EC1982F3}"/>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1" name="AutoShape 40" descr="http://myacademy/eltcms/pix/i/course.gif">
          <a:extLst>
            <a:ext uri="{FF2B5EF4-FFF2-40B4-BE49-F238E27FC236}">
              <a16:creationId xmlns:a16="http://schemas.microsoft.com/office/drawing/2014/main" id="{897F7A9A-B14A-46D5-92B6-61C602D162B6}"/>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2" name="AutoShape 9" descr="http://myacademy/eltcms/pix/i/course.gif">
          <a:extLst>
            <a:ext uri="{FF2B5EF4-FFF2-40B4-BE49-F238E27FC236}">
              <a16:creationId xmlns:a16="http://schemas.microsoft.com/office/drawing/2014/main" id="{01A13E48-0B77-4273-8A65-4AF21DBEAE3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3" name="AutoShape 1" descr="http://myacademy/eltcms/pix/i/course.gif">
          <a:extLst>
            <a:ext uri="{FF2B5EF4-FFF2-40B4-BE49-F238E27FC236}">
              <a16:creationId xmlns:a16="http://schemas.microsoft.com/office/drawing/2014/main" id="{851F424C-7032-49AC-BB38-BD3D481A2D0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4" name="AutoShape 4" descr="http://myacademy/eltcms/pix/i/course.gif">
          <a:extLst>
            <a:ext uri="{FF2B5EF4-FFF2-40B4-BE49-F238E27FC236}">
              <a16:creationId xmlns:a16="http://schemas.microsoft.com/office/drawing/2014/main" id="{5BC55439-5368-4A92-AF2F-CD309EDB1567}"/>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5" name="AutoShape 1" descr="http://myacademy/eltcms/pix/i/course.gif">
          <a:extLst>
            <a:ext uri="{FF2B5EF4-FFF2-40B4-BE49-F238E27FC236}">
              <a16:creationId xmlns:a16="http://schemas.microsoft.com/office/drawing/2014/main" id="{973AEB2C-57EB-4E3D-B66A-4CC70C518A9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6" name="AutoShape 1" descr="http://myacademy/eltcms/pix/i/course.gif">
          <a:extLst>
            <a:ext uri="{FF2B5EF4-FFF2-40B4-BE49-F238E27FC236}">
              <a16:creationId xmlns:a16="http://schemas.microsoft.com/office/drawing/2014/main" id="{B748DA60-C086-44F8-B5EE-FD21EA3A8762}"/>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7" name="AutoShape 114" descr="http://myacademy/eltcms/pix/i/course.gif">
          <a:extLst>
            <a:ext uri="{FF2B5EF4-FFF2-40B4-BE49-F238E27FC236}">
              <a16:creationId xmlns:a16="http://schemas.microsoft.com/office/drawing/2014/main" id="{5ACFBC63-1CF4-4A56-892E-290A1EABC40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8" name="AutoShape 40" descr="http://myacademy/eltcms/pix/i/course.gif">
          <a:extLst>
            <a:ext uri="{FF2B5EF4-FFF2-40B4-BE49-F238E27FC236}">
              <a16:creationId xmlns:a16="http://schemas.microsoft.com/office/drawing/2014/main" id="{806CA3C6-95B7-43B5-B284-CD50DC15785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09" name="AutoShape 9" descr="http://myacademy/eltcms/pix/i/course.gif">
          <a:extLst>
            <a:ext uri="{FF2B5EF4-FFF2-40B4-BE49-F238E27FC236}">
              <a16:creationId xmlns:a16="http://schemas.microsoft.com/office/drawing/2014/main" id="{B3ED859D-A1AF-4501-BA31-288E212FE27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10" name="AutoShape 1" descr="http://myacademy/eltcms/pix/i/course.gif">
          <a:extLst>
            <a:ext uri="{FF2B5EF4-FFF2-40B4-BE49-F238E27FC236}">
              <a16:creationId xmlns:a16="http://schemas.microsoft.com/office/drawing/2014/main" id="{069AB8C0-C81F-467C-8B3C-BDE4E0199A5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11" name="AutoShape 4" descr="http://myacademy/eltcms/pix/i/course.gif">
          <a:extLst>
            <a:ext uri="{FF2B5EF4-FFF2-40B4-BE49-F238E27FC236}">
              <a16:creationId xmlns:a16="http://schemas.microsoft.com/office/drawing/2014/main" id="{523C69D1-0C92-4632-8181-9F4B2A880F0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12" name="AutoShape 1" descr="http://myacademy/eltcms/pix/i/course.gif">
          <a:extLst>
            <a:ext uri="{FF2B5EF4-FFF2-40B4-BE49-F238E27FC236}">
              <a16:creationId xmlns:a16="http://schemas.microsoft.com/office/drawing/2014/main" id="{84EB7944-ACCF-4B31-B11B-9800233E863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13" name="AutoShape 1" descr="http://myacademy/eltcms/pix/i/course.gif">
          <a:extLst>
            <a:ext uri="{FF2B5EF4-FFF2-40B4-BE49-F238E27FC236}">
              <a16:creationId xmlns:a16="http://schemas.microsoft.com/office/drawing/2014/main" id="{3B46193A-D5B6-415A-8962-120A75986917}"/>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4" name="AutoShape 114" descr="http://myacademy/eltcms/pix/i/course.gif">
          <a:extLst>
            <a:ext uri="{FF2B5EF4-FFF2-40B4-BE49-F238E27FC236}">
              <a16:creationId xmlns:a16="http://schemas.microsoft.com/office/drawing/2014/main" id="{89300DF3-A6DC-4BD4-9C4F-87A1BE004D9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5" name="AutoShape 40" descr="http://myacademy/eltcms/pix/i/course.gif">
          <a:extLst>
            <a:ext uri="{FF2B5EF4-FFF2-40B4-BE49-F238E27FC236}">
              <a16:creationId xmlns:a16="http://schemas.microsoft.com/office/drawing/2014/main" id="{4F617B5A-FFE5-4A4B-B1DA-0A6A4DC6B74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6" name="AutoShape 9" descr="http://myacademy/eltcms/pix/i/course.gif">
          <a:extLst>
            <a:ext uri="{FF2B5EF4-FFF2-40B4-BE49-F238E27FC236}">
              <a16:creationId xmlns:a16="http://schemas.microsoft.com/office/drawing/2014/main" id="{DFB4A5E2-1F42-462F-8BEA-4AC611EADBF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7" name="AutoShape 1" descr="http://myacademy/eltcms/pix/i/course.gif">
          <a:extLst>
            <a:ext uri="{FF2B5EF4-FFF2-40B4-BE49-F238E27FC236}">
              <a16:creationId xmlns:a16="http://schemas.microsoft.com/office/drawing/2014/main" id="{E8DCA056-10DE-409D-84F5-FB8FB0C6A54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8" name="AutoShape 4" descr="http://myacademy/eltcms/pix/i/course.gif">
          <a:extLst>
            <a:ext uri="{FF2B5EF4-FFF2-40B4-BE49-F238E27FC236}">
              <a16:creationId xmlns:a16="http://schemas.microsoft.com/office/drawing/2014/main" id="{C31D0C9E-6E5E-4566-81F4-9CE68FB47AF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19" name="AutoShape 1" descr="http://myacademy/eltcms/pix/i/course.gif">
          <a:extLst>
            <a:ext uri="{FF2B5EF4-FFF2-40B4-BE49-F238E27FC236}">
              <a16:creationId xmlns:a16="http://schemas.microsoft.com/office/drawing/2014/main" id="{D1E9D143-BF60-44CC-9475-58B45193E57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0" name="AutoShape 1" descr="http://myacademy/eltcms/pix/i/course.gif">
          <a:extLst>
            <a:ext uri="{FF2B5EF4-FFF2-40B4-BE49-F238E27FC236}">
              <a16:creationId xmlns:a16="http://schemas.microsoft.com/office/drawing/2014/main" id="{135C948A-9931-40F9-A863-E74EAF9A6CF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1" name="AutoShape 114" descr="http://myacademy/eltcms/pix/i/course.gif">
          <a:extLst>
            <a:ext uri="{FF2B5EF4-FFF2-40B4-BE49-F238E27FC236}">
              <a16:creationId xmlns:a16="http://schemas.microsoft.com/office/drawing/2014/main" id="{7C3EE232-5478-46C9-BFA5-F1D6340F9A0A}"/>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2" name="AutoShape 40" descr="http://myacademy/eltcms/pix/i/course.gif">
          <a:extLst>
            <a:ext uri="{FF2B5EF4-FFF2-40B4-BE49-F238E27FC236}">
              <a16:creationId xmlns:a16="http://schemas.microsoft.com/office/drawing/2014/main" id="{52CA2255-4375-44CF-8C71-45312D1934B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3" name="AutoShape 9" descr="http://myacademy/eltcms/pix/i/course.gif">
          <a:extLst>
            <a:ext uri="{FF2B5EF4-FFF2-40B4-BE49-F238E27FC236}">
              <a16:creationId xmlns:a16="http://schemas.microsoft.com/office/drawing/2014/main" id="{75AF536E-F0D7-4104-98C9-4E24301A138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4" name="AutoShape 1" descr="http://myacademy/eltcms/pix/i/course.gif">
          <a:extLst>
            <a:ext uri="{FF2B5EF4-FFF2-40B4-BE49-F238E27FC236}">
              <a16:creationId xmlns:a16="http://schemas.microsoft.com/office/drawing/2014/main" id="{B9C14C36-98CF-47D0-BA7B-AADA4C1391AD}"/>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5" name="AutoShape 4" descr="http://myacademy/eltcms/pix/i/course.gif">
          <a:extLst>
            <a:ext uri="{FF2B5EF4-FFF2-40B4-BE49-F238E27FC236}">
              <a16:creationId xmlns:a16="http://schemas.microsoft.com/office/drawing/2014/main" id="{D65C1DAE-A84E-4DEE-B074-9D1E1829629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6" name="AutoShape 1" descr="http://myacademy/eltcms/pix/i/course.gif">
          <a:extLst>
            <a:ext uri="{FF2B5EF4-FFF2-40B4-BE49-F238E27FC236}">
              <a16:creationId xmlns:a16="http://schemas.microsoft.com/office/drawing/2014/main" id="{D18CEC1C-6D8F-4698-9DE7-819D1F1A77C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7" name="AutoShape 114" descr="http://myacademy/eltcms/pix/i/course.gif">
          <a:extLst>
            <a:ext uri="{FF2B5EF4-FFF2-40B4-BE49-F238E27FC236}">
              <a16:creationId xmlns:a16="http://schemas.microsoft.com/office/drawing/2014/main" id="{5855A142-771D-48A0-937B-BA5CCF8A92F5}"/>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8" name="AutoShape 40" descr="http://myacademy/eltcms/pix/i/course.gif">
          <a:extLst>
            <a:ext uri="{FF2B5EF4-FFF2-40B4-BE49-F238E27FC236}">
              <a16:creationId xmlns:a16="http://schemas.microsoft.com/office/drawing/2014/main" id="{B00A3266-C7D6-4458-BEBA-13FC576D5229}"/>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29" name="AutoShape 9" descr="http://myacademy/eltcms/pix/i/course.gif">
          <a:extLst>
            <a:ext uri="{FF2B5EF4-FFF2-40B4-BE49-F238E27FC236}">
              <a16:creationId xmlns:a16="http://schemas.microsoft.com/office/drawing/2014/main" id="{A4D3CD69-18CB-4896-AB84-942835161BC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0" name="AutoShape 1" descr="http://myacademy/eltcms/pix/i/course.gif">
          <a:extLst>
            <a:ext uri="{FF2B5EF4-FFF2-40B4-BE49-F238E27FC236}">
              <a16:creationId xmlns:a16="http://schemas.microsoft.com/office/drawing/2014/main" id="{65FF8B92-0FF0-488F-83EA-9FCA49B7630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1" name="AutoShape 4" descr="http://myacademy/eltcms/pix/i/course.gif">
          <a:extLst>
            <a:ext uri="{FF2B5EF4-FFF2-40B4-BE49-F238E27FC236}">
              <a16:creationId xmlns:a16="http://schemas.microsoft.com/office/drawing/2014/main" id="{AC3BAD26-5937-4AA1-A31F-4A6B9101C5E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2" name="AutoShape 1" descr="http://myacademy/eltcms/pix/i/course.gif">
          <a:extLst>
            <a:ext uri="{FF2B5EF4-FFF2-40B4-BE49-F238E27FC236}">
              <a16:creationId xmlns:a16="http://schemas.microsoft.com/office/drawing/2014/main" id="{144CAEAC-58B9-4251-8A3A-ADEFD0756440}"/>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3" name="AutoShape 1" descr="http://myacademy/eltcms/pix/i/course.gif">
          <a:extLst>
            <a:ext uri="{FF2B5EF4-FFF2-40B4-BE49-F238E27FC236}">
              <a16:creationId xmlns:a16="http://schemas.microsoft.com/office/drawing/2014/main" id="{1C46C0CF-6765-4FFB-89BD-B012C8B71F1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4" name="AutoShape 114" descr="http://myacademy/eltcms/pix/i/course.gif">
          <a:extLst>
            <a:ext uri="{FF2B5EF4-FFF2-40B4-BE49-F238E27FC236}">
              <a16:creationId xmlns:a16="http://schemas.microsoft.com/office/drawing/2014/main" id="{AF3875E5-123C-4626-B027-FA2B3232A3E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5" name="AutoShape 40" descr="http://myacademy/eltcms/pix/i/course.gif">
          <a:extLst>
            <a:ext uri="{FF2B5EF4-FFF2-40B4-BE49-F238E27FC236}">
              <a16:creationId xmlns:a16="http://schemas.microsoft.com/office/drawing/2014/main" id="{4EC91CE9-96F4-45A6-82FC-8B039FE826E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6" name="AutoShape 9" descr="http://myacademy/eltcms/pix/i/course.gif">
          <a:extLst>
            <a:ext uri="{FF2B5EF4-FFF2-40B4-BE49-F238E27FC236}">
              <a16:creationId xmlns:a16="http://schemas.microsoft.com/office/drawing/2014/main" id="{CDCBD71E-AC1A-4571-A31F-AA1F4D7787A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7" name="AutoShape 1" descr="http://myacademy/eltcms/pix/i/course.gif">
          <a:extLst>
            <a:ext uri="{FF2B5EF4-FFF2-40B4-BE49-F238E27FC236}">
              <a16:creationId xmlns:a16="http://schemas.microsoft.com/office/drawing/2014/main" id="{2E76B190-5343-44E0-ACF9-D79B55B3FDBE}"/>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8" name="AutoShape 4" descr="http://myacademy/eltcms/pix/i/course.gif">
          <a:extLst>
            <a:ext uri="{FF2B5EF4-FFF2-40B4-BE49-F238E27FC236}">
              <a16:creationId xmlns:a16="http://schemas.microsoft.com/office/drawing/2014/main" id="{BC450F78-6B93-4AD1-A1EA-741036F5721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39" name="AutoShape 1" descr="http://myacademy/eltcms/pix/i/course.gif">
          <a:extLst>
            <a:ext uri="{FF2B5EF4-FFF2-40B4-BE49-F238E27FC236}">
              <a16:creationId xmlns:a16="http://schemas.microsoft.com/office/drawing/2014/main" id="{93072997-FD85-4741-8874-5C6DA921FE41}"/>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40" name="AutoShape 1" descr="http://myacademy/eltcms/pix/i/course.gif">
          <a:extLst>
            <a:ext uri="{FF2B5EF4-FFF2-40B4-BE49-F238E27FC236}">
              <a16:creationId xmlns:a16="http://schemas.microsoft.com/office/drawing/2014/main" id="{014EF13B-0E7C-4AEA-9DBB-95E8A8326747}"/>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1" name="AutoShape 114" descr="http://myacademy/eltcms/pix/i/course.gif">
          <a:extLst>
            <a:ext uri="{FF2B5EF4-FFF2-40B4-BE49-F238E27FC236}">
              <a16:creationId xmlns:a16="http://schemas.microsoft.com/office/drawing/2014/main" id="{A18AF05A-6F22-4D48-B45C-12CF6B06263A}"/>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2" name="AutoShape 40" descr="http://myacademy/eltcms/pix/i/course.gif">
          <a:extLst>
            <a:ext uri="{FF2B5EF4-FFF2-40B4-BE49-F238E27FC236}">
              <a16:creationId xmlns:a16="http://schemas.microsoft.com/office/drawing/2014/main" id="{2EB1EA69-E8F1-44A7-8B4E-CE59393CC37D}"/>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3" name="AutoShape 9" descr="http://myacademy/eltcms/pix/i/course.gif">
          <a:extLst>
            <a:ext uri="{FF2B5EF4-FFF2-40B4-BE49-F238E27FC236}">
              <a16:creationId xmlns:a16="http://schemas.microsoft.com/office/drawing/2014/main" id="{3F32ECDD-8F19-452D-B494-7FEE51F6103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4" name="AutoShape 1" descr="http://myacademy/eltcms/pix/i/course.gif">
          <a:extLst>
            <a:ext uri="{FF2B5EF4-FFF2-40B4-BE49-F238E27FC236}">
              <a16:creationId xmlns:a16="http://schemas.microsoft.com/office/drawing/2014/main" id="{22A4FF70-CBF2-42AB-82A6-C6AE2C2F96E5}"/>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5" name="AutoShape 4" descr="http://myacademy/eltcms/pix/i/course.gif">
          <a:extLst>
            <a:ext uri="{FF2B5EF4-FFF2-40B4-BE49-F238E27FC236}">
              <a16:creationId xmlns:a16="http://schemas.microsoft.com/office/drawing/2014/main" id="{FD2F7E9B-20DC-46F7-9A74-60012E3A1B3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6" name="AutoShape 1" descr="http://myacademy/eltcms/pix/i/course.gif">
          <a:extLst>
            <a:ext uri="{FF2B5EF4-FFF2-40B4-BE49-F238E27FC236}">
              <a16:creationId xmlns:a16="http://schemas.microsoft.com/office/drawing/2014/main" id="{82D5F6C7-A07B-486F-80C1-1ADDB2327C51}"/>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7" name="AutoShape 1" descr="http://myacademy/eltcms/pix/i/course.gif">
          <a:extLst>
            <a:ext uri="{FF2B5EF4-FFF2-40B4-BE49-F238E27FC236}">
              <a16:creationId xmlns:a16="http://schemas.microsoft.com/office/drawing/2014/main" id="{39101CB6-559C-486C-BC06-C1AC96293CE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8" name="AutoShape 114" descr="http://myacademy/eltcms/pix/i/course.gif">
          <a:extLst>
            <a:ext uri="{FF2B5EF4-FFF2-40B4-BE49-F238E27FC236}">
              <a16:creationId xmlns:a16="http://schemas.microsoft.com/office/drawing/2014/main" id="{50AB9104-D33D-48EB-8733-455A42937DA4}"/>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49" name="AutoShape 40" descr="http://myacademy/eltcms/pix/i/course.gif">
          <a:extLst>
            <a:ext uri="{FF2B5EF4-FFF2-40B4-BE49-F238E27FC236}">
              <a16:creationId xmlns:a16="http://schemas.microsoft.com/office/drawing/2014/main" id="{17F1F2D6-69CF-4A19-BF09-E3A4A13CC27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50" name="AutoShape 9" descr="http://myacademy/eltcms/pix/i/course.gif">
          <a:extLst>
            <a:ext uri="{FF2B5EF4-FFF2-40B4-BE49-F238E27FC236}">
              <a16:creationId xmlns:a16="http://schemas.microsoft.com/office/drawing/2014/main" id="{8CE157BD-5D08-4B8A-A16E-9019F3B83DA8}"/>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51" name="AutoShape 1" descr="http://myacademy/eltcms/pix/i/course.gif">
          <a:extLst>
            <a:ext uri="{FF2B5EF4-FFF2-40B4-BE49-F238E27FC236}">
              <a16:creationId xmlns:a16="http://schemas.microsoft.com/office/drawing/2014/main" id="{4001BEBE-0031-48DC-9F99-458D204C2B8B}"/>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52" name="AutoShape 4" descr="http://myacademy/eltcms/pix/i/course.gif">
          <a:extLst>
            <a:ext uri="{FF2B5EF4-FFF2-40B4-BE49-F238E27FC236}">
              <a16:creationId xmlns:a16="http://schemas.microsoft.com/office/drawing/2014/main" id="{D21C3056-9268-433E-BD03-016C8AA52BE9}"/>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53" name="AutoShape 1" descr="http://myacademy/eltcms/pix/i/course.gif">
          <a:extLst>
            <a:ext uri="{FF2B5EF4-FFF2-40B4-BE49-F238E27FC236}">
              <a16:creationId xmlns:a16="http://schemas.microsoft.com/office/drawing/2014/main" id="{7577CB12-DF9C-45C3-B4F3-7D886D5514DC}"/>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954" name="AutoShape 1" descr="http://myacademy/eltcms/pix/i/course.gif">
          <a:extLst>
            <a:ext uri="{FF2B5EF4-FFF2-40B4-BE49-F238E27FC236}">
              <a16:creationId xmlns:a16="http://schemas.microsoft.com/office/drawing/2014/main" id="{04CDF100-30E8-4000-9D10-406840A6CE8F}"/>
            </a:ext>
          </a:extLst>
        </xdr:cNvPr>
        <xdr:cNvSpPr>
          <a:spLocks noChangeAspect="1" noChangeArrowheads="1"/>
        </xdr:cNvSpPr>
      </xdr:nvSpPr>
      <xdr:spPr bwMode="auto">
        <a:xfrm>
          <a:off x="2019300" y="13144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55" name="AutoShape 114" descr="http://myacademy/eltcms/pix/i/course.gif">
          <a:extLst>
            <a:ext uri="{FF2B5EF4-FFF2-40B4-BE49-F238E27FC236}">
              <a16:creationId xmlns:a16="http://schemas.microsoft.com/office/drawing/2014/main" id="{D38A8EF9-4C4A-470B-A0C8-CCB013D4BA5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56" name="AutoShape 40" descr="http://myacademy/eltcms/pix/i/course.gif">
          <a:extLst>
            <a:ext uri="{FF2B5EF4-FFF2-40B4-BE49-F238E27FC236}">
              <a16:creationId xmlns:a16="http://schemas.microsoft.com/office/drawing/2014/main" id="{0990622A-A57F-4B3B-BD12-870F4470ACEC}"/>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57" name="AutoShape 9" descr="http://myacademy/eltcms/pix/i/course.gif">
          <a:extLst>
            <a:ext uri="{FF2B5EF4-FFF2-40B4-BE49-F238E27FC236}">
              <a16:creationId xmlns:a16="http://schemas.microsoft.com/office/drawing/2014/main" id="{984A1710-A365-40E2-A62B-95E30BEF1FF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58" name="AutoShape 1" descr="http://myacademy/eltcms/pix/i/course.gif">
          <a:extLst>
            <a:ext uri="{FF2B5EF4-FFF2-40B4-BE49-F238E27FC236}">
              <a16:creationId xmlns:a16="http://schemas.microsoft.com/office/drawing/2014/main" id="{5831B188-9A91-4499-9229-7954F80C6E23}"/>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59" name="AutoShape 4" descr="http://myacademy/eltcms/pix/i/course.gif">
          <a:extLst>
            <a:ext uri="{FF2B5EF4-FFF2-40B4-BE49-F238E27FC236}">
              <a16:creationId xmlns:a16="http://schemas.microsoft.com/office/drawing/2014/main" id="{5ED0C58A-6DFA-4363-BC4A-DC38421E0CF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0" name="AutoShape 1" descr="http://myacademy/eltcms/pix/i/course.gif">
          <a:extLst>
            <a:ext uri="{FF2B5EF4-FFF2-40B4-BE49-F238E27FC236}">
              <a16:creationId xmlns:a16="http://schemas.microsoft.com/office/drawing/2014/main" id="{FC3BD881-5178-44BA-966D-313AFB0AA87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1" name="AutoShape 1" descr="http://myacademy/eltcms/pix/i/course.gif">
          <a:extLst>
            <a:ext uri="{FF2B5EF4-FFF2-40B4-BE49-F238E27FC236}">
              <a16:creationId xmlns:a16="http://schemas.microsoft.com/office/drawing/2014/main" id="{DD2C8D13-B89B-40A6-BBC3-3259D97F765B}"/>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2" name="AutoShape 114" descr="http://myacademy/eltcms/pix/i/course.gif">
          <a:extLst>
            <a:ext uri="{FF2B5EF4-FFF2-40B4-BE49-F238E27FC236}">
              <a16:creationId xmlns:a16="http://schemas.microsoft.com/office/drawing/2014/main" id="{498BD46F-7C91-407B-8C77-5725E547F8F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3" name="AutoShape 40" descr="http://myacademy/eltcms/pix/i/course.gif">
          <a:extLst>
            <a:ext uri="{FF2B5EF4-FFF2-40B4-BE49-F238E27FC236}">
              <a16:creationId xmlns:a16="http://schemas.microsoft.com/office/drawing/2014/main" id="{46FBB966-A921-47D7-941F-BC317710169F}"/>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4" name="AutoShape 9" descr="http://myacademy/eltcms/pix/i/course.gif">
          <a:extLst>
            <a:ext uri="{FF2B5EF4-FFF2-40B4-BE49-F238E27FC236}">
              <a16:creationId xmlns:a16="http://schemas.microsoft.com/office/drawing/2014/main" id="{949BA4A5-AC93-4BD1-85AA-B4B5C009CE84}"/>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5" name="AutoShape 1" descr="http://myacademy/eltcms/pix/i/course.gif">
          <a:extLst>
            <a:ext uri="{FF2B5EF4-FFF2-40B4-BE49-F238E27FC236}">
              <a16:creationId xmlns:a16="http://schemas.microsoft.com/office/drawing/2014/main" id="{7798C756-57E3-4B89-AEC1-F348E7D777D6}"/>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66" name="AutoShape 4" descr="http://myacademy/eltcms/pix/i/course.gif">
          <a:extLst>
            <a:ext uri="{FF2B5EF4-FFF2-40B4-BE49-F238E27FC236}">
              <a16:creationId xmlns:a16="http://schemas.microsoft.com/office/drawing/2014/main" id="{F887637D-7135-4FB8-961E-A6FC8A9FD9C8}"/>
            </a:ext>
          </a:extLst>
        </xdr:cNvPr>
        <xdr:cNvSpPr>
          <a:spLocks noChangeAspect="1" noChangeArrowheads="1"/>
        </xdr:cNvSpPr>
      </xdr:nvSpPr>
      <xdr:spPr bwMode="auto">
        <a:xfrm>
          <a:off x="2019300" y="1314450"/>
          <a:ext cx="295275" cy="2190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67" name="AutoShape 9" descr="http://myacademy/eltcms/pix/i/course.gif">
          <a:extLst>
            <a:ext uri="{FF2B5EF4-FFF2-40B4-BE49-F238E27FC236}">
              <a16:creationId xmlns:a16="http://schemas.microsoft.com/office/drawing/2014/main" id="{234E9B15-7DDF-46ED-9BD4-4E70B3A7DAB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68" name="AutoShape 1" descr="http://myacademy/eltcms/pix/i/course.gif">
          <a:extLst>
            <a:ext uri="{FF2B5EF4-FFF2-40B4-BE49-F238E27FC236}">
              <a16:creationId xmlns:a16="http://schemas.microsoft.com/office/drawing/2014/main" id="{22150952-3F36-41A4-9935-F962D731C90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69" name="AutoShape 4" descr="http://myacademy/eltcms/pix/i/course.gif">
          <a:extLst>
            <a:ext uri="{FF2B5EF4-FFF2-40B4-BE49-F238E27FC236}">
              <a16:creationId xmlns:a16="http://schemas.microsoft.com/office/drawing/2014/main" id="{A9E44F25-C807-45F3-9F5B-FFC7C399A89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70" name="AutoShape 1" descr="http://myacademy/eltcms/pix/i/course.gif">
          <a:extLst>
            <a:ext uri="{FF2B5EF4-FFF2-40B4-BE49-F238E27FC236}">
              <a16:creationId xmlns:a16="http://schemas.microsoft.com/office/drawing/2014/main" id="{05F9F755-C021-4935-BEAF-9646FFB1131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71" name="AutoShape 1" descr="http://myacademy/eltcms/pix/i/course.gif">
          <a:extLst>
            <a:ext uri="{FF2B5EF4-FFF2-40B4-BE49-F238E27FC236}">
              <a16:creationId xmlns:a16="http://schemas.microsoft.com/office/drawing/2014/main" id="{2EBFD414-1CF5-4564-A45A-05D6F72BC52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2</xdr:col>
      <xdr:colOff>3086100</xdr:colOff>
      <xdr:row>6</xdr:row>
      <xdr:rowOff>0</xdr:rowOff>
    </xdr:from>
    <xdr:ext cx="295275" cy="28575"/>
    <xdr:sp macro="" textlink="">
      <xdr:nvSpPr>
        <xdr:cNvPr id="15972" name="AutoShape 109" descr="http://myacademy/eltcms/pix/i/course.gif">
          <a:extLst>
            <a:ext uri="{FF2B5EF4-FFF2-40B4-BE49-F238E27FC236}">
              <a16:creationId xmlns:a16="http://schemas.microsoft.com/office/drawing/2014/main" id="{E357E8F6-650C-4A40-B1DB-14A31C42095B}"/>
            </a:ext>
          </a:extLst>
        </xdr:cNvPr>
        <xdr:cNvSpPr>
          <a:spLocks noChangeAspect="1" noChangeArrowheads="1"/>
        </xdr:cNvSpPr>
      </xdr:nvSpPr>
      <xdr:spPr bwMode="auto">
        <a:xfrm>
          <a:off x="5105400" y="2076450"/>
          <a:ext cx="295275" cy="28575"/>
        </a:xfrm>
        <a:prstGeom prst="rect">
          <a:avLst/>
        </a:prstGeom>
        <a:noFill/>
        <a:ln w="9525">
          <a:noFill/>
          <a:miter lim="800000"/>
          <a:headEnd/>
          <a:tailEnd/>
        </a:ln>
      </xdr:spPr>
    </xdr:sp>
    <xdr:clientData/>
  </xdr:oneCellAnchor>
  <xdr:oneCellAnchor>
    <xdr:from>
      <xdr:col>2</xdr:col>
      <xdr:colOff>2922010</xdr:colOff>
      <xdr:row>9</xdr:row>
      <xdr:rowOff>184005</xdr:rowOff>
    </xdr:from>
    <xdr:ext cx="295275" cy="28575"/>
    <xdr:sp macro="" textlink="">
      <xdr:nvSpPr>
        <xdr:cNvPr id="15973" name="AutoShape 40" descr="http://myacademy/eltcms/pix/i/course.gif">
          <a:extLst>
            <a:ext uri="{FF2B5EF4-FFF2-40B4-BE49-F238E27FC236}">
              <a16:creationId xmlns:a16="http://schemas.microsoft.com/office/drawing/2014/main" id="{4447BA10-CA4C-440B-8A43-362BFF08C660}"/>
            </a:ext>
          </a:extLst>
        </xdr:cNvPr>
        <xdr:cNvSpPr>
          <a:spLocks noChangeAspect="1" noChangeArrowheads="1"/>
        </xdr:cNvSpPr>
      </xdr:nvSpPr>
      <xdr:spPr bwMode="auto">
        <a:xfrm>
          <a:off x="4941310" y="2831955"/>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5974" name="AutoShape 1" descr="http://myacademy/eltcms/pix/i/course.gif">
          <a:extLst>
            <a:ext uri="{FF2B5EF4-FFF2-40B4-BE49-F238E27FC236}">
              <a16:creationId xmlns:a16="http://schemas.microsoft.com/office/drawing/2014/main" id="{031BF102-8DF4-4484-8457-C431E4B505B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5975" name="AutoShape 4" descr="http://myacademy/eltcms/pix/i/course.gif">
          <a:extLst>
            <a:ext uri="{FF2B5EF4-FFF2-40B4-BE49-F238E27FC236}">
              <a16:creationId xmlns:a16="http://schemas.microsoft.com/office/drawing/2014/main" id="{8BF3FD2B-49B1-4629-BF78-6BCECAED889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5976" name="AutoShape 1" descr="http://myacademy/eltcms/pix/i/course.gif">
          <a:extLst>
            <a:ext uri="{FF2B5EF4-FFF2-40B4-BE49-F238E27FC236}">
              <a16:creationId xmlns:a16="http://schemas.microsoft.com/office/drawing/2014/main" id="{9230F6BB-996E-4F7C-887F-9E500B57DCD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5977" name="AutoShape 1" descr="http://myacademy/eltcms/pix/i/course.gif">
          <a:extLst>
            <a:ext uri="{FF2B5EF4-FFF2-40B4-BE49-F238E27FC236}">
              <a16:creationId xmlns:a16="http://schemas.microsoft.com/office/drawing/2014/main" id="{353A8C1E-A1F1-45FF-B1F2-35B6CE814711}"/>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5978" name="AutoShape 1" descr="http://myacademy/eltcms/pix/i/course.gif">
          <a:extLst>
            <a:ext uri="{FF2B5EF4-FFF2-40B4-BE49-F238E27FC236}">
              <a16:creationId xmlns:a16="http://schemas.microsoft.com/office/drawing/2014/main" id="{C667D46C-77DE-40C1-9884-585B2C36ABA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79" name="AutoShape 114" descr="http://myacademy/eltcms/pix/i/course.gif">
          <a:extLst>
            <a:ext uri="{FF2B5EF4-FFF2-40B4-BE49-F238E27FC236}">
              <a16:creationId xmlns:a16="http://schemas.microsoft.com/office/drawing/2014/main" id="{2102A997-D232-46A0-A245-BF516F64C74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0" name="AutoShape 40" descr="http://myacademy/eltcms/pix/i/course.gif">
          <a:extLst>
            <a:ext uri="{FF2B5EF4-FFF2-40B4-BE49-F238E27FC236}">
              <a16:creationId xmlns:a16="http://schemas.microsoft.com/office/drawing/2014/main" id="{939AAE7E-1E35-4EC7-967E-534F2806859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1" name="AutoShape 9" descr="http://myacademy/eltcms/pix/i/course.gif">
          <a:extLst>
            <a:ext uri="{FF2B5EF4-FFF2-40B4-BE49-F238E27FC236}">
              <a16:creationId xmlns:a16="http://schemas.microsoft.com/office/drawing/2014/main" id="{D74703D5-67BF-4163-AA4C-00EB5B9E237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2" name="AutoShape 1" descr="http://myacademy/eltcms/pix/i/course.gif">
          <a:extLst>
            <a:ext uri="{FF2B5EF4-FFF2-40B4-BE49-F238E27FC236}">
              <a16:creationId xmlns:a16="http://schemas.microsoft.com/office/drawing/2014/main" id="{902AA14E-247D-4A09-8717-BE1AD6D364A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3" name="AutoShape 4" descr="http://myacademy/eltcms/pix/i/course.gif">
          <a:extLst>
            <a:ext uri="{FF2B5EF4-FFF2-40B4-BE49-F238E27FC236}">
              <a16:creationId xmlns:a16="http://schemas.microsoft.com/office/drawing/2014/main" id="{F929094A-D982-4026-B0E4-9F6E368BEFC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4" name="AutoShape 1" descr="http://myacademy/eltcms/pix/i/course.gif">
          <a:extLst>
            <a:ext uri="{FF2B5EF4-FFF2-40B4-BE49-F238E27FC236}">
              <a16:creationId xmlns:a16="http://schemas.microsoft.com/office/drawing/2014/main" id="{E47CA080-8F2E-4217-9C54-A1118B638A2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85" name="AutoShape 1" descr="http://myacademy/eltcms/pix/i/course.gif">
          <a:extLst>
            <a:ext uri="{FF2B5EF4-FFF2-40B4-BE49-F238E27FC236}">
              <a16:creationId xmlns:a16="http://schemas.microsoft.com/office/drawing/2014/main" id="{9360F37A-4B80-4F22-979A-3054F125F16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86" name="AutoShape 114" descr="http://myacademy/eltcms/pix/i/course.gif">
          <a:extLst>
            <a:ext uri="{FF2B5EF4-FFF2-40B4-BE49-F238E27FC236}">
              <a16:creationId xmlns:a16="http://schemas.microsoft.com/office/drawing/2014/main" id="{766B1014-974F-47B8-BC5E-D0A1E94097C9}"/>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87" name="AutoShape 40" descr="http://myacademy/eltcms/pix/i/course.gif">
          <a:extLst>
            <a:ext uri="{FF2B5EF4-FFF2-40B4-BE49-F238E27FC236}">
              <a16:creationId xmlns:a16="http://schemas.microsoft.com/office/drawing/2014/main" id="{4D96B974-9CAE-492E-8839-6B92557429C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88" name="AutoShape 9" descr="http://myacademy/eltcms/pix/i/course.gif">
          <a:extLst>
            <a:ext uri="{FF2B5EF4-FFF2-40B4-BE49-F238E27FC236}">
              <a16:creationId xmlns:a16="http://schemas.microsoft.com/office/drawing/2014/main" id="{55857888-89DA-488F-80DC-C4CC02CE06C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89" name="AutoShape 1" descr="http://myacademy/eltcms/pix/i/course.gif">
          <a:extLst>
            <a:ext uri="{FF2B5EF4-FFF2-40B4-BE49-F238E27FC236}">
              <a16:creationId xmlns:a16="http://schemas.microsoft.com/office/drawing/2014/main" id="{E903C7B7-C8FE-4F06-86CA-F7AA7273A2A9}"/>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90" name="AutoShape 4" descr="http://myacademy/eltcms/pix/i/course.gif">
          <a:extLst>
            <a:ext uri="{FF2B5EF4-FFF2-40B4-BE49-F238E27FC236}">
              <a16:creationId xmlns:a16="http://schemas.microsoft.com/office/drawing/2014/main" id="{B8DFD843-696C-4F46-B2A5-3C59ECC5B6BB}"/>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91" name="AutoShape 1" descr="http://myacademy/eltcms/pix/i/course.gif">
          <a:extLst>
            <a:ext uri="{FF2B5EF4-FFF2-40B4-BE49-F238E27FC236}">
              <a16:creationId xmlns:a16="http://schemas.microsoft.com/office/drawing/2014/main" id="{37A7B1D4-53A0-4855-9898-51075073B16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5992" name="AutoShape 1" descr="http://myacademy/eltcms/pix/i/course.gif">
          <a:extLst>
            <a:ext uri="{FF2B5EF4-FFF2-40B4-BE49-F238E27FC236}">
              <a16:creationId xmlns:a16="http://schemas.microsoft.com/office/drawing/2014/main" id="{0A128F34-BEC7-4062-80AE-15A2D738BC1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3" name="AutoShape 63" descr="http://myacademy/eltcms/pix/i/course.gif">
          <a:extLst>
            <a:ext uri="{FF2B5EF4-FFF2-40B4-BE49-F238E27FC236}">
              <a16:creationId xmlns:a16="http://schemas.microsoft.com/office/drawing/2014/main" id="{3E61118A-4034-48DD-B054-36C8676B16B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4" name="AutoShape 40" descr="http://myacademy/eltcms/pix/i/course.gif">
          <a:extLst>
            <a:ext uri="{FF2B5EF4-FFF2-40B4-BE49-F238E27FC236}">
              <a16:creationId xmlns:a16="http://schemas.microsoft.com/office/drawing/2014/main" id="{B5A2FB52-4FFE-4AF8-8B42-4726043F33E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5" name="AutoShape 9" descr="http://myacademy/eltcms/pix/i/course.gif">
          <a:extLst>
            <a:ext uri="{FF2B5EF4-FFF2-40B4-BE49-F238E27FC236}">
              <a16:creationId xmlns:a16="http://schemas.microsoft.com/office/drawing/2014/main" id="{F34A2B2C-FF8C-4ABA-B91A-9A46869AA2E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6" name="AutoShape 1" descr="http://myacademy/eltcms/pix/i/course.gif">
          <a:extLst>
            <a:ext uri="{FF2B5EF4-FFF2-40B4-BE49-F238E27FC236}">
              <a16:creationId xmlns:a16="http://schemas.microsoft.com/office/drawing/2014/main" id="{348EF2D3-41F5-473F-BB3E-2C95F4F5335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7" name="AutoShape 4" descr="http://myacademy/eltcms/pix/i/course.gif">
          <a:extLst>
            <a:ext uri="{FF2B5EF4-FFF2-40B4-BE49-F238E27FC236}">
              <a16:creationId xmlns:a16="http://schemas.microsoft.com/office/drawing/2014/main" id="{D81BC52B-F512-4986-9E9D-749671605E5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8" name="AutoShape 1" descr="http://myacademy/eltcms/pix/i/course.gif">
          <a:extLst>
            <a:ext uri="{FF2B5EF4-FFF2-40B4-BE49-F238E27FC236}">
              <a16:creationId xmlns:a16="http://schemas.microsoft.com/office/drawing/2014/main" id="{B8496922-2EB0-4C68-8D8A-639620B538D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5999" name="AutoShape 1" descr="http://myacademy/eltcms/pix/i/course.gif">
          <a:extLst>
            <a:ext uri="{FF2B5EF4-FFF2-40B4-BE49-F238E27FC236}">
              <a16:creationId xmlns:a16="http://schemas.microsoft.com/office/drawing/2014/main" id="{E720C436-655A-442E-9383-86C46C53E6E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0" name="AutoShape 109" descr="http://myacademy/eltcms/pix/i/course.gif">
          <a:extLst>
            <a:ext uri="{FF2B5EF4-FFF2-40B4-BE49-F238E27FC236}">
              <a16:creationId xmlns:a16="http://schemas.microsoft.com/office/drawing/2014/main" id="{02C1510A-8E0A-48BA-98EA-A1D55D3F0A4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1" name="AutoShape 40" descr="http://myacademy/eltcms/pix/i/course.gif">
          <a:extLst>
            <a:ext uri="{FF2B5EF4-FFF2-40B4-BE49-F238E27FC236}">
              <a16:creationId xmlns:a16="http://schemas.microsoft.com/office/drawing/2014/main" id="{F718AA0A-4B53-4FDB-ABA4-EAC5D0F98AB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2" name="AutoShape 9" descr="http://myacademy/eltcms/pix/i/course.gif">
          <a:extLst>
            <a:ext uri="{FF2B5EF4-FFF2-40B4-BE49-F238E27FC236}">
              <a16:creationId xmlns:a16="http://schemas.microsoft.com/office/drawing/2014/main" id="{12E277AE-732D-4790-9EAC-37BEB8E99D0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3" name="AutoShape 1" descr="http://myacademy/eltcms/pix/i/course.gif">
          <a:extLst>
            <a:ext uri="{FF2B5EF4-FFF2-40B4-BE49-F238E27FC236}">
              <a16:creationId xmlns:a16="http://schemas.microsoft.com/office/drawing/2014/main" id="{6B1D61BB-3F83-4016-A4DB-78C02FFD7D5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4" name="AutoShape 4" descr="http://myacademy/eltcms/pix/i/course.gif">
          <a:extLst>
            <a:ext uri="{FF2B5EF4-FFF2-40B4-BE49-F238E27FC236}">
              <a16:creationId xmlns:a16="http://schemas.microsoft.com/office/drawing/2014/main" id="{7EC20BE5-377D-45DA-AF92-21198B8B285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5" name="AutoShape 1" descr="http://myacademy/eltcms/pix/i/course.gif">
          <a:extLst>
            <a:ext uri="{FF2B5EF4-FFF2-40B4-BE49-F238E27FC236}">
              <a16:creationId xmlns:a16="http://schemas.microsoft.com/office/drawing/2014/main" id="{C7FC1BB0-C3AF-4357-876D-E0A44C66F31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6" name="AutoShape 1" descr="http://myacademy/eltcms/pix/i/course.gif">
          <a:extLst>
            <a:ext uri="{FF2B5EF4-FFF2-40B4-BE49-F238E27FC236}">
              <a16:creationId xmlns:a16="http://schemas.microsoft.com/office/drawing/2014/main" id="{7CBBFA07-7D22-49DC-9F5A-B6D42235DA2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07" name="AutoShape 1" descr="http://myacademy/eltcms/pix/i/course.gif">
          <a:extLst>
            <a:ext uri="{FF2B5EF4-FFF2-40B4-BE49-F238E27FC236}">
              <a16:creationId xmlns:a16="http://schemas.microsoft.com/office/drawing/2014/main" id="{40F29D69-2E1C-4D5B-A8F3-CAEA2F56D4C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08" name="AutoShape 114" descr="http://myacademy/eltcms/pix/i/course.gif">
          <a:extLst>
            <a:ext uri="{FF2B5EF4-FFF2-40B4-BE49-F238E27FC236}">
              <a16:creationId xmlns:a16="http://schemas.microsoft.com/office/drawing/2014/main" id="{AB827FB1-2B52-4403-9415-EE16D15A63E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09" name="AutoShape 40" descr="http://myacademy/eltcms/pix/i/course.gif">
          <a:extLst>
            <a:ext uri="{FF2B5EF4-FFF2-40B4-BE49-F238E27FC236}">
              <a16:creationId xmlns:a16="http://schemas.microsoft.com/office/drawing/2014/main" id="{18F6D4B9-B4B3-4A29-921C-191EDF22ED3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10" name="AutoShape 9" descr="http://myacademy/eltcms/pix/i/course.gif">
          <a:extLst>
            <a:ext uri="{FF2B5EF4-FFF2-40B4-BE49-F238E27FC236}">
              <a16:creationId xmlns:a16="http://schemas.microsoft.com/office/drawing/2014/main" id="{B8FF207D-B590-481A-8735-91D7C91BABA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11" name="AutoShape 1" descr="http://myacademy/eltcms/pix/i/course.gif">
          <a:extLst>
            <a:ext uri="{FF2B5EF4-FFF2-40B4-BE49-F238E27FC236}">
              <a16:creationId xmlns:a16="http://schemas.microsoft.com/office/drawing/2014/main" id="{5094C919-2069-4AB9-9308-8B35B695E50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12" name="AutoShape 4" descr="http://myacademy/eltcms/pix/i/course.gif">
          <a:extLst>
            <a:ext uri="{FF2B5EF4-FFF2-40B4-BE49-F238E27FC236}">
              <a16:creationId xmlns:a16="http://schemas.microsoft.com/office/drawing/2014/main" id="{3DC1CED6-6C0D-4B1A-B15E-5709D5DFCF0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13" name="AutoShape 1" descr="http://myacademy/eltcms/pix/i/course.gif">
          <a:extLst>
            <a:ext uri="{FF2B5EF4-FFF2-40B4-BE49-F238E27FC236}">
              <a16:creationId xmlns:a16="http://schemas.microsoft.com/office/drawing/2014/main" id="{DC5F6919-A75E-4C37-A2DC-D8C34EDBCF4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14" name="AutoShape 1" descr="http://myacademy/eltcms/pix/i/course.gif">
          <a:extLst>
            <a:ext uri="{FF2B5EF4-FFF2-40B4-BE49-F238E27FC236}">
              <a16:creationId xmlns:a16="http://schemas.microsoft.com/office/drawing/2014/main" id="{61D3462F-1654-4A65-9BBD-325C2021F75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15" name="AutoShape 114" descr="http://myacademy/eltcms/pix/i/course.gif">
          <a:extLst>
            <a:ext uri="{FF2B5EF4-FFF2-40B4-BE49-F238E27FC236}">
              <a16:creationId xmlns:a16="http://schemas.microsoft.com/office/drawing/2014/main" id="{BBA63306-03D1-4317-9D12-C798A8BA99A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16" name="AutoShape 40" descr="http://myacademy/eltcms/pix/i/course.gif">
          <a:extLst>
            <a:ext uri="{FF2B5EF4-FFF2-40B4-BE49-F238E27FC236}">
              <a16:creationId xmlns:a16="http://schemas.microsoft.com/office/drawing/2014/main" id="{E299835D-D102-4C72-9652-F2515616362B}"/>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17" name="AutoShape 9" descr="http://myacademy/eltcms/pix/i/course.gif">
          <a:extLst>
            <a:ext uri="{FF2B5EF4-FFF2-40B4-BE49-F238E27FC236}">
              <a16:creationId xmlns:a16="http://schemas.microsoft.com/office/drawing/2014/main" id="{D50E49EE-963E-4081-BFE3-141F3D36BC45}"/>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18" name="AutoShape 1" descr="http://myacademy/eltcms/pix/i/course.gif">
          <a:extLst>
            <a:ext uri="{FF2B5EF4-FFF2-40B4-BE49-F238E27FC236}">
              <a16:creationId xmlns:a16="http://schemas.microsoft.com/office/drawing/2014/main" id="{451BA16E-0B64-46A4-8F52-7479213734F1}"/>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19" name="AutoShape 4" descr="http://myacademy/eltcms/pix/i/course.gif">
          <a:extLst>
            <a:ext uri="{FF2B5EF4-FFF2-40B4-BE49-F238E27FC236}">
              <a16:creationId xmlns:a16="http://schemas.microsoft.com/office/drawing/2014/main" id="{B21189D7-4868-4257-9A76-D6EC1A22719A}"/>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20" name="AutoShape 1" descr="http://myacademy/eltcms/pix/i/course.gif">
          <a:extLst>
            <a:ext uri="{FF2B5EF4-FFF2-40B4-BE49-F238E27FC236}">
              <a16:creationId xmlns:a16="http://schemas.microsoft.com/office/drawing/2014/main" id="{C97B2A3B-95F1-49AD-AAF4-8BCDED837740}"/>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21" name="AutoShape 1" descr="http://myacademy/eltcms/pix/i/course.gif">
          <a:extLst>
            <a:ext uri="{FF2B5EF4-FFF2-40B4-BE49-F238E27FC236}">
              <a16:creationId xmlns:a16="http://schemas.microsoft.com/office/drawing/2014/main" id="{52D64194-91EB-4939-B13A-41956E24F81A}"/>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2" name="AutoShape 63" descr="http://myacademy/eltcms/pix/i/course.gif">
          <a:extLst>
            <a:ext uri="{FF2B5EF4-FFF2-40B4-BE49-F238E27FC236}">
              <a16:creationId xmlns:a16="http://schemas.microsoft.com/office/drawing/2014/main" id="{E4BC3AF3-D2E8-49C0-BF8E-3F93AA4AA54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3" name="AutoShape 40" descr="http://myacademy/eltcms/pix/i/course.gif">
          <a:extLst>
            <a:ext uri="{FF2B5EF4-FFF2-40B4-BE49-F238E27FC236}">
              <a16:creationId xmlns:a16="http://schemas.microsoft.com/office/drawing/2014/main" id="{4C6CB061-FAFD-433C-843A-C4BCD3FE8F2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4" name="AutoShape 9" descr="http://myacademy/eltcms/pix/i/course.gif">
          <a:extLst>
            <a:ext uri="{FF2B5EF4-FFF2-40B4-BE49-F238E27FC236}">
              <a16:creationId xmlns:a16="http://schemas.microsoft.com/office/drawing/2014/main" id="{9FBE078F-E537-4B5A-BBEB-D251BA3B951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5" name="AutoShape 1" descr="http://myacademy/eltcms/pix/i/course.gif">
          <a:extLst>
            <a:ext uri="{FF2B5EF4-FFF2-40B4-BE49-F238E27FC236}">
              <a16:creationId xmlns:a16="http://schemas.microsoft.com/office/drawing/2014/main" id="{4621944E-DF88-437E-B3EA-7B901FC2E70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6" name="AutoShape 4" descr="http://myacademy/eltcms/pix/i/course.gif">
          <a:extLst>
            <a:ext uri="{FF2B5EF4-FFF2-40B4-BE49-F238E27FC236}">
              <a16:creationId xmlns:a16="http://schemas.microsoft.com/office/drawing/2014/main" id="{03E944EC-3222-4130-BE5C-D6920D52502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7" name="AutoShape 1" descr="http://myacademy/eltcms/pix/i/course.gif">
          <a:extLst>
            <a:ext uri="{FF2B5EF4-FFF2-40B4-BE49-F238E27FC236}">
              <a16:creationId xmlns:a16="http://schemas.microsoft.com/office/drawing/2014/main" id="{2C70D80E-C29D-41C6-A38A-0DEB7B6247B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28" name="AutoShape 1" descr="http://myacademy/eltcms/pix/i/course.gif">
          <a:extLst>
            <a:ext uri="{FF2B5EF4-FFF2-40B4-BE49-F238E27FC236}">
              <a16:creationId xmlns:a16="http://schemas.microsoft.com/office/drawing/2014/main" id="{4E34E465-CA15-407C-B025-E8515732619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29" name="AutoShape 109" descr="http://myacademy/eltcms/pix/i/course.gif">
          <a:extLst>
            <a:ext uri="{FF2B5EF4-FFF2-40B4-BE49-F238E27FC236}">
              <a16:creationId xmlns:a16="http://schemas.microsoft.com/office/drawing/2014/main" id="{9D33A8A3-560D-4442-88E6-3F34CCD83E9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0" name="AutoShape 40" descr="http://myacademy/eltcms/pix/i/course.gif">
          <a:extLst>
            <a:ext uri="{FF2B5EF4-FFF2-40B4-BE49-F238E27FC236}">
              <a16:creationId xmlns:a16="http://schemas.microsoft.com/office/drawing/2014/main" id="{862A7BE4-A55F-43BA-BF8F-3B77BEEB28F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1" name="AutoShape 9" descr="http://myacademy/eltcms/pix/i/course.gif">
          <a:extLst>
            <a:ext uri="{FF2B5EF4-FFF2-40B4-BE49-F238E27FC236}">
              <a16:creationId xmlns:a16="http://schemas.microsoft.com/office/drawing/2014/main" id="{B65FD8B1-E18B-4996-AA24-0BFDF9F0F58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2" name="AutoShape 1" descr="http://myacademy/eltcms/pix/i/course.gif">
          <a:extLst>
            <a:ext uri="{FF2B5EF4-FFF2-40B4-BE49-F238E27FC236}">
              <a16:creationId xmlns:a16="http://schemas.microsoft.com/office/drawing/2014/main" id="{D18AE9A3-C15D-418D-8669-82B73EFE82C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3" name="AutoShape 4" descr="http://myacademy/eltcms/pix/i/course.gif">
          <a:extLst>
            <a:ext uri="{FF2B5EF4-FFF2-40B4-BE49-F238E27FC236}">
              <a16:creationId xmlns:a16="http://schemas.microsoft.com/office/drawing/2014/main" id="{D4BFA8F5-1A2A-48B8-AF38-2F0C225E9931}"/>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4" name="AutoShape 1" descr="http://myacademy/eltcms/pix/i/course.gif">
          <a:extLst>
            <a:ext uri="{FF2B5EF4-FFF2-40B4-BE49-F238E27FC236}">
              <a16:creationId xmlns:a16="http://schemas.microsoft.com/office/drawing/2014/main" id="{21CC6627-6C1A-477F-A438-451B7CA5295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5" name="AutoShape 1" descr="http://myacademy/eltcms/pix/i/course.gif">
          <a:extLst>
            <a:ext uri="{FF2B5EF4-FFF2-40B4-BE49-F238E27FC236}">
              <a16:creationId xmlns:a16="http://schemas.microsoft.com/office/drawing/2014/main" id="{1C4C0A12-71C8-4C9C-9457-1545575B14B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36" name="AutoShape 1" descr="http://myacademy/eltcms/pix/i/course.gif">
          <a:extLst>
            <a:ext uri="{FF2B5EF4-FFF2-40B4-BE49-F238E27FC236}">
              <a16:creationId xmlns:a16="http://schemas.microsoft.com/office/drawing/2014/main" id="{08060A6A-596D-41C6-A26F-FFD016D3967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37" name="AutoShape 114" descr="http://myacademy/eltcms/pix/i/course.gif">
          <a:extLst>
            <a:ext uri="{FF2B5EF4-FFF2-40B4-BE49-F238E27FC236}">
              <a16:creationId xmlns:a16="http://schemas.microsoft.com/office/drawing/2014/main" id="{68085E87-3E7F-42DA-832B-D0611B391FE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38" name="AutoShape 40" descr="http://myacademy/eltcms/pix/i/course.gif">
          <a:extLst>
            <a:ext uri="{FF2B5EF4-FFF2-40B4-BE49-F238E27FC236}">
              <a16:creationId xmlns:a16="http://schemas.microsoft.com/office/drawing/2014/main" id="{E8A62014-0F15-4F2D-868C-DF35ECCA9C3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39" name="AutoShape 9" descr="http://myacademy/eltcms/pix/i/course.gif">
          <a:extLst>
            <a:ext uri="{FF2B5EF4-FFF2-40B4-BE49-F238E27FC236}">
              <a16:creationId xmlns:a16="http://schemas.microsoft.com/office/drawing/2014/main" id="{6263524D-E9D0-4C1B-AB60-94FF02D78CF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40" name="AutoShape 1" descr="http://myacademy/eltcms/pix/i/course.gif">
          <a:extLst>
            <a:ext uri="{FF2B5EF4-FFF2-40B4-BE49-F238E27FC236}">
              <a16:creationId xmlns:a16="http://schemas.microsoft.com/office/drawing/2014/main" id="{0DA2B808-C0BE-436F-A7B6-D2B6BC7C347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41" name="AutoShape 4" descr="http://myacademy/eltcms/pix/i/course.gif">
          <a:extLst>
            <a:ext uri="{FF2B5EF4-FFF2-40B4-BE49-F238E27FC236}">
              <a16:creationId xmlns:a16="http://schemas.microsoft.com/office/drawing/2014/main" id="{6415BD36-0434-4218-94F8-556170612B1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42" name="AutoShape 1" descr="http://myacademy/eltcms/pix/i/course.gif">
          <a:extLst>
            <a:ext uri="{FF2B5EF4-FFF2-40B4-BE49-F238E27FC236}">
              <a16:creationId xmlns:a16="http://schemas.microsoft.com/office/drawing/2014/main" id="{A83576B8-55D3-4546-BD29-0E299F0E4E6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43" name="AutoShape 1" descr="http://myacademy/eltcms/pix/i/course.gif">
          <a:extLst>
            <a:ext uri="{FF2B5EF4-FFF2-40B4-BE49-F238E27FC236}">
              <a16:creationId xmlns:a16="http://schemas.microsoft.com/office/drawing/2014/main" id="{A359634C-CCA5-4BFE-8A70-ADC9B5185FB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4" name="AutoShape 114" descr="http://myacademy/eltcms/pix/i/course.gif">
          <a:extLst>
            <a:ext uri="{FF2B5EF4-FFF2-40B4-BE49-F238E27FC236}">
              <a16:creationId xmlns:a16="http://schemas.microsoft.com/office/drawing/2014/main" id="{4A6ADE5A-8CF0-4EA5-B9AB-04A7B2FCAD4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5" name="AutoShape 40" descr="http://myacademy/eltcms/pix/i/course.gif">
          <a:extLst>
            <a:ext uri="{FF2B5EF4-FFF2-40B4-BE49-F238E27FC236}">
              <a16:creationId xmlns:a16="http://schemas.microsoft.com/office/drawing/2014/main" id="{0DF786E7-3D55-4177-9A2C-6CAF0DA90F30}"/>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6" name="AutoShape 9" descr="http://myacademy/eltcms/pix/i/course.gif">
          <a:extLst>
            <a:ext uri="{FF2B5EF4-FFF2-40B4-BE49-F238E27FC236}">
              <a16:creationId xmlns:a16="http://schemas.microsoft.com/office/drawing/2014/main" id="{FF77DFF6-4348-491C-979F-9341450DD05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7" name="AutoShape 1" descr="http://myacademy/eltcms/pix/i/course.gif">
          <a:extLst>
            <a:ext uri="{FF2B5EF4-FFF2-40B4-BE49-F238E27FC236}">
              <a16:creationId xmlns:a16="http://schemas.microsoft.com/office/drawing/2014/main" id="{0B5F00EB-AE87-48EB-96F5-5501FC54D045}"/>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8" name="AutoShape 4" descr="http://myacademy/eltcms/pix/i/course.gif">
          <a:extLst>
            <a:ext uri="{FF2B5EF4-FFF2-40B4-BE49-F238E27FC236}">
              <a16:creationId xmlns:a16="http://schemas.microsoft.com/office/drawing/2014/main" id="{EE206591-10BF-4D32-AA59-CE5EEF32BEC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49" name="AutoShape 1" descr="http://myacademy/eltcms/pix/i/course.gif">
          <a:extLst>
            <a:ext uri="{FF2B5EF4-FFF2-40B4-BE49-F238E27FC236}">
              <a16:creationId xmlns:a16="http://schemas.microsoft.com/office/drawing/2014/main" id="{4EC97499-C0AA-417C-BFD1-EA6007E3BF4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50" name="AutoShape 1" descr="http://myacademy/eltcms/pix/i/course.gif">
          <a:extLst>
            <a:ext uri="{FF2B5EF4-FFF2-40B4-BE49-F238E27FC236}">
              <a16:creationId xmlns:a16="http://schemas.microsoft.com/office/drawing/2014/main" id="{826B519B-93C4-4D05-AD80-28173EEAF91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1" name="AutoShape 63" descr="http://myacademy/eltcms/pix/i/course.gif">
          <a:extLst>
            <a:ext uri="{FF2B5EF4-FFF2-40B4-BE49-F238E27FC236}">
              <a16:creationId xmlns:a16="http://schemas.microsoft.com/office/drawing/2014/main" id="{4D86A0E9-4FB6-4100-BA88-341B62EE212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2" name="AutoShape 40" descr="http://myacademy/eltcms/pix/i/course.gif">
          <a:extLst>
            <a:ext uri="{FF2B5EF4-FFF2-40B4-BE49-F238E27FC236}">
              <a16:creationId xmlns:a16="http://schemas.microsoft.com/office/drawing/2014/main" id="{64D35FC2-DC8D-4240-ACC5-0EF613DE0EF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3" name="AutoShape 9" descr="http://myacademy/eltcms/pix/i/course.gif">
          <a:extLst>
            <a:ext uri="{FF2B5EF4-FFF2-40B4-BE49-F238E27FC236}">
              <a16:creationId xmlns:a16="http://schemas.microsoft.com/office/drawing/2014/main" id="{95C97583-D885-4C55-A916-A9D7CBCB514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4" name="AutoShape 1" descr="http://myacademy/eltcms/pix/i/course.gif">
          <a:extLst>
            <a:ext uri="{FF2B5EF4-FFF2-40B4-BE49-F238E27FC236}">
              <a16:creationId xmlns:a16="http://schemas.microsoft.com/office/drawing/2014/main" id="{F04C2F7F-8663-4CCE-ADAE-4F77EEEA0FA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5" name="AutoShape 4" descr="http://myacademy/eltcms/pix/i/course.gif">
          <a:extLst>
            <a:ext uri="{FF2B5EF4-FFF2-40B4-BE49-F238E27FC236}">
              <a16:creationId xmlns:a16="http://schemas.microsoft.com/office/drawing/2014/main" id="{C11DFAA2-8BAD-4806-A70B-97F7B24DDBC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6" name="AutoShape 1" descr="http://myacademy/eltcms/pix/i/course.gif">
          <a:extLst>
            <a:ext uri="{FF2B5EF4-FFF2-40B4-BE49-F238E27FC236}">
              <a16:creationId xmlns:a16="http://schemas.microsoft.com/office/drawing/2014/main" id="{0DF75E71-5AF5-489D-B17E-7E5FF678E96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57" name="AutoShape 1" descr="http://myacademy/eltcms/pix/i/course.gif">
          <a:extLst>
            <a:ext uri="{FF2B5EF4-FFF2-40B4-BE49-F238E27FC236}">
              <a16:creationId xmlns:a16="http://schemas.microsoft.com/office/drawing/2014/main" id="{B80A6C5D-828D-419B-A20C-FF2A13E01C5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58" name="AutoShape 109" descr="http://myacademy/eltcms/pix/i/course.gif">
          <a:extLst>
            <a:ext uri="{FF2B5EF4-FFF2-40B4-BE49-F238E27FC236}">
              <a16:creationId xmlns:a16="http://schemas.microsoft.com/office/drawing/2014/main" id="{E3B59EAC-48A1-4FFF-9CDD-7A8AC42BF82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59" name="AutoShape 40" descr="http://myacademy/eltcms/pix/i/course.gif">
          <a:extLst>
            <a:ext uri="{FF2B5EF4-FFF2-40B4-BE49-F238E27FC236}">
              <a16:creationId xmlns:a16="http://schemas.microsoft.com/office/drawing/2014/main" id="{FA4E3DBA-C502-4731-8F15-8B03187EF58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0" name="AutoShape 9" descr="http://myacademy/eltcms/pix/i/course.gif">
          <a:extLst>
            <a:ext uri="{FF2B5EF4-FFF2-40B4-BE49-F238E27FC236}">
              <a16:creationId xmlns:a16="http://schemas.microsoft.com/office/drawing/2014/main" id="{291EE6E4-F608-44C5-B75B-0EA7FE001F5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1" name="AutoShape 1" descr="http://myacademy/eltcms/pix/i/course.gif">
          <a:extLst>
            <a:ext uri="{FF2B5EF4-FFF2-40B4-BE49-F238E27FC236}">
              <a16:creationId xmlns:a16="http://schemas.microsoft.com/office/drawing/2014/main" id="{AFF82D33-966C-4D00-9D57-9B5D16FD0EE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2" name="AutoShape 4" descr="http://myacademy/eltcms/pix/i/course.gif">
          <a:extLst>
            <a:ext uri="{FF2B5EF4-FFF2-40B4-BE49-F238E27FC236}">
              <a16:creationId xmlns:a16="http://schemas.microsoft.com/office/drawing/2014/main" id="{4A060CD0-6EB4-42B2-96E8-10A623A4B3F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3" name="AutoShape 1" descr="http://myacademy/eltcms/pix/i/course.gif">
          <a:extLst>
            <a:ext uri="{FF2B5EF4-FFF2-40B4-BE49-F238E27FC236}">
              <a16:creationId xmlns:a16="http://schemas.microsoft.com/office/drawing/2014/main" id="{D631F454-8244-44FE-A1DA-71C997A8932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4" name="AutoShape 1" descr="http://myacademy/eltcms/pix/i/course.gif">
          <a:extLst>
            <a:ext uri="{FF2B5EF4-FFF2-40B4-BE49-F238E27FC236}">
              <a16:creationId xmlns:a16="http://schemas.microsoft.com/office/drawing/2014/main" id="{E1EE2B81-45BF-4233-8A07-D35ABCAB799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65" name="AutoShape 1" descr="http://myacademy/eltcms/pix/i/course.gif">
          <a:extLst>
            <a:ext uri="{FF2B5EF4-FFF2-40B4-BE49-F238E27FC236}">
              <a16:creationId xmlns:a16="http://schemas.microsoft.com/office/drawing/2014/main" id="{6CDDD244-AB99-4707-A196-62B0B2E8BC7D}"/>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66" name="AutoShape 114" descr="http://myacademy/eltcms/pix/i/course.gif">
          <a:extLst>
            <a:ext uri="{FF2B5EF4-FFF2-40B4-BE49-F238E27FC236}">
              <a16:creationId xmlns:a16="http://schemas.microsoft.com/office/drawing/2014/main" id="{F8AEEE50-5666-4885-9B9E-768FA078EC0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67" name="AutoShape 40" descr="http://myacademy/eltcms/pix/i/course.gif">
          <a:extLst>
            <a:ext uri="{FF2B5EF4-FFF2-40B4-BE49-F238E27FC236}">
              <a16:creationId xmlns:a16="http://schemas.microsoft.com/office/drawing/2014/main" id="{E7E6AF50-5326-459F-8CE8-675ECD2E8C9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68" name="AutoShape 9" descr="http://myacademy/eltcms/pix/i/course.gif">
          <a:extLst>
            <a:ext uri="{FF2B5EF4-FFF2-40B4-BE49-F238E27FC236}">
              <a16:creationId xmlns:a16="http://schemas.microsoft.com/office/drawing/2014/main" id="{45B7DC70-10B2-4197-BD78-B9E51E00493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69" name="AutoShape 1" descr="http://myacademy/eltcms/pix/i/course.gif">
          <a:extLst>
            <a:ext uri="{FF2B5EF4-FFF2-40B4-BE49-F238E27FC236}">
              <a16:creationId xmlns:a16="http://schemas.microsoft.com/office/drawing/2014/main" id="{20440C42-D7FC-436F-83AC-5E9199288A8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70" name="AutoShape 4" descr="http://myacademy/eltcms/pix/i/course.gif">
          <a:extLst>
            <a:ext uri="{FF2B5EF4-FFF2-40B4-BE49-F238E27FC236}">
              <a16:creationId xmlns:a16="http://schemas.microsoft.com/office/drawing/2014/main" id="{A22426ED-7DDF-4711-9C49-F5215DA19BC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71" name="AutoShape 1" descr="http://myacademy/eltcms/pix/i/course.gif">
          <a:extLst>
            <a:ext uri="{FF2B5EF4-FFF2-40B4-BE49-F238E27FC236}">
              <a16:creationId xmlns:a16="http://schemas.microsoft.com/office/drawing/2014/main" id="{EB18C88E-622C-408D-A31B-42BFEFEF7B6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72" name="AutoShape 1" descr="http://myacademy/eltcms/pix/i/course.gif">
          <a:extLst>
            <a:ext uri="{FF2B5EF4-FFF2-40B4-BE49-F238E27FC236}">
              <a16:creationId xmlns:a16="http://schemas.microsoft.com/office/drawing/2014/main" id="{37B32BDC-E357-4F67-B22A-52B4FE54067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3" name="AutoShape 114" descr="http://myacademy/eltcms/pix/i/course.gif">
          <a:extLst>
            <a:ext uri="{FF2B5EF4-FFF2-40B4-BE49-F238E27FC236}">
              <a16:creationId xmlns:a16="http://schemas.microsoft.com/office/drawing/2014/main" id="{3742B55D-150D-435D-BC68-786BFA6BFA31}"/>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4" name="AutoShape 40" descr="http://myacademy/eltcms/pix/i/course.gif">
          <a:extLst>
            <a:ext uri="{FF2B5EF4-FFF2-40B4-BE49-F238E27FC236}">
              <a16:creationId xmlns:a16="http://schemas.microsoft.com/office/drawing/2014/main" id="{FE815FC5-1B74-4FCC-AFF5-9899D578A33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5" name="AutoShape 9" descr="http://myacademy/eltcms/pix/i/course.gif">
          <a:extLst>
            <a:ext uri="{FF2B5EF4-FFF2-40B4-BE49-F238E27FC236}">
              <a16:creationId xmlns:a16="http://schemas.microsoft.com/office/drawing/2014/main" id="{427D5047-09E2-41D3-97BD-3494A463E03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6" name="AutoShape 1" descr="http://myacademy/eltcms/pix/i/course.gif">
          <a:extLst>
            <a:ext uri="{FF2B5EF4-FFF2-40B4-BE49-F238E27FC236}">
              <a16:creationId xmlns:a16="http://schemas.microsoft.com/office/drawing/2014/main" id="{398106FB-EB17-42BB-8E1B-053D493140EB}"/>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7" name="AutoShape 4" descr="http://myacademy/eltcms/pix/i/course.gif">
          <a:extLst>
            <a:ext uri="{FF2B5EF4-FFF2-40B4-BE49-F238E27FC236}">
              <a16:creationId xmlns:a16="http://schemas.microsoft.com/office/drawing/2014/main" id="{A03C8D06-F5CC-4999-BBB6-95036577A9AC}"/>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8" name="AutoShape 1" descr="http://myacademy/eltcms/pix/i/course.gif">
          <a:extLst>
            <a:ext uri="{FF2B5EF4-FFF2-40B4-BE49-F238E27FC236}">
              <a16:creationId xmlns:a16="http://schemas.microsoft.com/office/drawing/2014/main" id="{75578DFC-D44D-47BF-AF8E-FA18C4809C9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079" name="AutoShape 1" descr="http://myacademy/eltcms/pix/i/course.gif">
          <a:extLst>
            <a:ext uri="{FF2B5EF4-FFF2-40B4-BE49-F238E27FC236}">
              <a16:creationId xmlns:a16="http://schemas.microsoft.com/office/drawing/2014/main" id="{114AF789-0095-4243-BC0C-15A056CF2F2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0" name="AutoShape 40" descr="http://myacademy/eltcms/pix/i/course.gif">
          <a:extLst>
            <a:ext uri="{FF2B5EF4-FFF2-40B4-BE49-F238E27FC236}">
              <a16:creationId xmlns:a16="http://schemas.microsoft.com/office/drawing/2014/main" id="{DCCA16AE-48A4-4436-A373-DCCD7E931FD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1" name="AutoShape 9" descr="http://myacademy/eltcms/pix/i/course.gif">
          <a:extLst>
            <a:ext uri="{FF2B5EF4-FFF2-40B4-BE49-F238E27FC236}">
              <a16:creationId xmlns:a16="http://schemas.microsoft.com/office/drawing/2014/main" id="{8682945F-8EB1-420A-8E5A-A8344C8F5A4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2" name="AutoShape 1" descr="http://myacademy/eltcms/pix/i/course.gif">
          <a:extLst>
            <a:ext uri="{FF2B5EF4-FFF2-40B4-BE49-F238E27FC236}">
              <a16:creationId xmlns:a16="http://schemas.microsoft.com/office/drawing/2014/main" id="{D4967EBF-DC89-4DEF-AD75-5C80064573F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3" name="AutoShape 4" descr="http://myacademy/eltcms/pix/i/course.gif">
          <a:extLst>
            <a:ext uri="{FF2B5EF4-FFF2-40B4-BE49-F238E27FC236}">
              <a16:creationId xmlns:a16="http://schemas.microsoft.com/office/drawing/2014/main" id="{A2AF422A-36C3-4CAD-B389-293BEDD30C1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4" name="AutoShape 1" descr="http://myacademy/eltcms/pix/i/course.gif">
          <a:extLst>
            <a:ext uri="{FF2B5EF4-FFF2-40B4-BE49-F238E27FC236}">
              <a16:creationId xmlns:a16="http://schemas.microsoft.com/office/drawing/2014/main" id="{35550E78-A5F4-4F17-9933-66BB5577ECA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85" name="AutoShape 1" descr="http://myacademy/eltcms/pix/i/course.gif">
          <a:extLst>
            <a:ext uri="{FF2B5EF4-FFF2-40B4-BE49-F238E27FC236}">
              <a16:creationId xmlns:a16="http://schemas.microsoft.com/office/drawing/2014/main" id="{FA8B5183-9575-44C3-9953-5718A3B0426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86" name="AutoShape 109" descr="http://myacademy/eltcms/pix/i/course.gif">
          <a:extLst>
            <a:ext uri="{FF2B5EF4-FFF2-40B4-BE49-F238E27FC236}">
              <a16:creationId xmlns:a16="http://schemas.microsoft.com/office/drawing/2014/main" id="{E26C0FAE-DC43-4DE1-AD82-CC00DEF9767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87" name="AutoShape 40" descr="http://myacademy/eltcms/pix/i/course.gif">
          <a:extLst>
            <a:ext uri="{FF2B5EF4-FFF2-40B4-BE49-F238E27FC236}">
              <a16:creationId xmlns:a16="http://schemas.microsoft.com/office/drawing/2014/main" id="{846A6085-E79B-4390-8C61-D8C9EDC7D89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88" name="AutoShape 9" descr="http://myacademy/eltcms/pix/i/course.gif">
          <a:extLst>
            <a:ext uri="{FF2B5EF4-FFF2-40B4-BE49-F238E27FC236}">
              <a16:creationId xmlns:a16="http://schemas.microsoft.com/office/drawing/2014/main" id="{D72C09D4-D1BE-410C-BFA4-24246937F7F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89" name="AutoShape 1" descr="http://myacademy/eltcms/pix/i/course.gif">
          <a:extLst>
            <a:ext uri="{FF2B5EF4-FFF2-40B4-BE49-F238E27FC236}">
              <a16:creationId xmlns:a16="http://schemas.microsoft.com/office/drawing/2014/main" id="{06B0A259-F882-4B9F-8F2A-91CD220C73A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90" name="AutoShape 4" descr="http://myacademy/eltcms/pix/i/course.gif">
          <a:extLst>
            <a:ext uri="{FF2B5EF4-FFF2-40B4-BE49-F238E27FC236}">
              <a16:creationId xmlns:a16="http://schemas.microsoft.com/office/drawing/2014/main" id="{0B51B8DA-33B9-45AE-939E-ED2F7D9969A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91" name="AutoShape 1" descr="http://myacademy/eltcms/pix/i/course.gif">
          <a:extLst>
            <a:ext uri="{FF2B5EF4-FFF2-40B4-BE49-F238E27FC236}">
              <a16:creationId xmlns:a16="http://schemas.microsoft.com/office/drawing/2014/main" id="{363D95EC-385F-41B8-8232-85826AE53CB1}"/>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92" name="AutoShape 1" descr="http://myacademy/eltcms/pix/i/course.gif">
          <a:extLst>
            <a:ext uri="{FF2B5EF4-FFF2-40B4-BE49-F238E27FC236}">
              <a16:creationId xmlns:a16="http://schemas.microsoft.com/office/drawing/2014/main" id="{4A87C2E6-58B8-41A4-9502-000F728086E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093" name="AutoShape 1" descr="http://myacademy/eltcms/pix/i/course.gif">
          <a:extLst>
            <a:ext uri="{FF2B5EF4-FFF2-40B4-BE49-F238E27FC236}">
              <a16:creationId xmlns:a16="http://schemas.microsoft.com/office/drawing/2014/main" id="{432F4C55-DA7E-444E-A05F-0DF17852FBD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4" name="AutoShape 114" descr="http://myacademy/eltcms/pix/i/course.gif">
          <a:extLst>
            <a:ext uri="{FF2B5EF4-FFF2-40B4-BE49-F238E27FC236}">
              <a16:creationId xmlns:a16="http://schemas.microsoft.com/office/drawing/2014/main" id="{879B1201-3897-4C9C-B54A-8000ED8414B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5" name="AutoShape 40" descr="http://myacademy/eltcms/pix/i/course.gif">
          <a:extLst>
            <a:ext uri="{FF2B5EF4-FFF2-40B4-BE49-F238E27FC236}">
              <a16:creationId xmlns:a16="http://schemas.microsoft.com/office/drawing/2014/main" id="{4717D763-6007-4E02-971D-1541FA1899A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6" name="AutoShape 9" descr="http://myacademy/eltcms/pix/i/course.gif">
          <a:extLst>
            <a:ext uri="{FF2B5EF4-FFF2-40B4-BE49-F238E27FC236}">
              <a16:creationId xmlns:a16="http://schemas.microsoft.com/office/drawing/2014/main" id="{E07C064D-88D3-4B1A-B64A-1811A2F72EB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7" name="AutoShape 1" descr="http://myacademy/eltcms/pix/i/course.gif">
          <a:extLst>
            <a:ext uri="{FF2B5EF4-FFF2-40B4-BE49-F238E27FC236}">
              <a16:creationId xmlns:a16="http://schemas.microsoft.com/office/drawing/2014/main" id="{E89E6B59-6217-4173-9119-63C0C95DB60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8" name="AutoShape 4" descr="http://myacademy/eltcms/pix/i/course.gif">
          <a:extLst>
            <a:ext uri="{FF2B5EF4-FFF2-40B4-BE49-F238E27FC236}">
              <a16:creationId xmlns:a16="http://schemas.microsoft.com/office/drawing/2014/main" id="{6019558E-E975-4656-A1B8-6842F80FD87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099" name="AutoShape 1" descr="http://myacademy/eltcms/pix/i/course.gif">
          <a:extLst>
            <a:ext uri="{FF2B5EF4-FFF2-40B4-BE49-F238E27FC236}">
              <a16:creationId xmlns:a16="http://schemas.microsoft.com/office/drawing/2014/main" id="{CA2E7854-AFC2-4824-9AFC-70670616455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00" name="AutoShape 1" descr="http://myacademy/eltcms/pix/i/course.gif">
          <a:extLst>
            <a:ext uri="{FF2B5EF4-FFF2-40B4-BE49-F238E27FC236}">
              <a16:creationId xmlns:a16="http://schemas.microsoft.com/office/drawing/2014/main" id="{768D26A3-058C-4AD7-B13C-D76C593D6B7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1" name="AutoShape 114" descr="http://myacademy/eltcms/pix/i/course.gif">
          <a:extLst>
            <a:ext uri="{FF2B5EF4-FFF2-40B4-BE49-F238E27FC236}">
              <a16:creationId xmlns:a16="http://schemas.microsoft.com/office/drawing/2014/main" id="{EF5111D8-9A8E-4728-AF07-EF32D6C70DF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2" name="AutoShape 40" descr="http://myacademy/eltcms/pix/i/course.gif">
          <a:extLst>
            <a:ext uri="{FF2B5EF4-FFF2-40B4-BE49-F238E27FC236}">
              <a16:creationId xmlns:a16="http://schemas.microsoft.com/office/drawing/2014/main" id="{E9865075-2DD9-49A6-9278-F26A6DFCFC0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3" name="AutoShape 9" descr="http://myacademy/eltcms/pix/i/course.gif">
          <a:extLst>
            <a:ext uri="{FF2B5EF4-FFF2-40B4-BE49-F238E27FC236}">
              <a16:creationId xmlns:a16="http://schemas.microsoft.com/office/drawing/2014/main" id="{578C6BB2-4F67-4EC5-B8CB-6E19017BA6B0}"/>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4" name="AutoShape 1" descr="http://myacademy/eltcms/pix/i/course.gif">
          <a:extLst>
            <a:ext uri="{FF2B5EF4-FFF2-40B4-BE49-F238E27FC236}">
              <a16:creationId xmlns:a16="http://schemas.microsoft.com/office/drawing/2014/main" id="{14E01ABA-64CD-49CB-9ACA-CD69B45CAB0C}"/>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5" name="AutoShape 4" descr="http://myacademy/eltcms/pix/i/course.gif">
          <a:extLst>
            <a:ext uri="{FF2B5EF4-FFF2-40B4-BE49-F238E27FC236}">
              <a16:creationId xmlns:a16="http://schemas.microsoft.com/office/drawing/2014/main" id="{8AC623B4-EE6B-4A87-8157-6FB6AB58F9B9}"/>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6" name="AutoShape 1" descr="http://myacademy/eltcms/pix/i/course.gif">
          <a:extLst>
            <a:ext uri="{FF2B5EF4-FFF2-40B4-BE49-F238E27FC236}">
              <a16:creationId xmlns:a16="http://schemas.microsoft.com/office/drawing/2014/main" id="{ECFD47B1-C76F-4CE5-B5F9-7E1F360E037D}"/>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07" name="AutoShape 1" descr="http://myacademy/eltcms/pix/i/course.gif">
          <a:extLst>
            <a:ext uri="{FF2B5EF4-FFF2-40B4-BE49-F238E27FC236}">
              <a16:creationId xmlns:a16="http://schemas.microsoft.com/office/drawing/2014/main" id="{51454315-89C3-49E2-B55D-949B7A4379C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08" name="AutoShape 63" descr="http://myacademy/eltcms/pix/i/course.gif">
          <a:extLst>
            <a:ext uri="{FF2B5EF4-FFF2-40B4-BE49-F238E27FC236}">
              <a16:creationId xmlns:a16="http://schemas.microsoft.com/office/drawing/2014/main" id="{97E8F602-51B8-4470-9FEB-7EEF0417A60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09" name="AutoShape 40" descr="http://myacademy/eltcms/pix/i/course.gif">
          <a:extLst>
            <a:ext uri="{FF2B5EF4-FFF2-40B4-BE49-F238E27FC236}">
              <a16:creationId xmlns:a16="http://schemas.microsoft.com/office/drawing/2014/main" id="{0E90F0D2-559B-4943-857E-E03F88A90CF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10" name="AutoShape 9" descr="http://myacademy/eltcms/pix/i/course.gif">
          <a:extLst>
            <a:ext uri="{FF2B5EF4-FFF2-40B4-BE49-F238E27FC236}">
              <a16:creationId xmlns:a16="http://schemas.microsoft.com/office/drawing/2014/main" id="{CA38B8AE-9328-474C-A771-90DF1EC1BFB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11" name="AutoShape 1" descr="http://myacademy/eltcms/pix/i/course.gif">
          <a:extLst>
            <a:ext uri="{FF2B5EF4-FFF2-40B4-BE49-F238E27FC236}">
              <a16:creationId xmlns:a16="http://schemas.microsoft.com/office/drawing/2014/main" id="{47614E15-D100-4E4B-813C-4A9EE70869D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12" name="AutoShape 4" descr="http://myacademy/eltcms/pix/i/course.gif">
          <a:extLst>
            <a:ext uri="{FF2B5EF4-FFF2-40B4-BE49-F238E27FC236}">
              <a16:creationId xmlns:a16="http://schemas.microsoft.com/office/drawing/2014/main" id="{8F685C30-F1B8-44CE-A116-20F19C2A9CE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13" name="AutoShape 1" descr="http://myacademy/eltcms/pix/i/course.gif">
          <a:extLst>
            <a:ext uri="{FF2B5EF4-FFF2-40B4-BE49-F238E27FC236}">
              <a16:creationId xmlns:a16="http://schemas.microsoft.com/office/drawing/2014/main" id="{8E22D266-3701-4B94-9435-4F21CFCD023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14" name="AutoShape 1" descr="http://myacademy/eltcms/pix/i/course.gif">
          <a:extLst>
            <a:ext uri="{FF2B5EF4-FFF2-40B4-BE49-F238E27FC236}">
              <a16:creationId xmlns:a16="http://schemas.microsoft.com/office/drawing/2014/main" id="{99514D8C-F588-4025-9AE5-0A53CFD8E2A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15" name="AutoShape 109" descr="http://myacademy/eltcms/pix/i/course.gif">
          <a:extLst>
            <a:ext uri="{FF2B5EF4-FFF2-40B4-BE49-F238E27FC236}">
              <a16:creationId xmlns:a16="http://schemas.microsoft.com/office/drawing/2014/main" id="{4E23CF2F-588E-4456-BB22-0B05B1D603D5}"/>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16" name="AutoShape 40" descr="http://myacademy/eltcms/pix/i/course.gif">
          <a:extLst>
            <a:ext uri="{FF2B5EF4-FFF2-40B4-BE49-F238E27FC236}">
              <a16:creationId xmlns:a16="http://schemas.microsoft.com/office/drawing/2014/main" id="{8F273018-8B05-4AA2-BC80-61BE26363C4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17" name="AutoShape 9" descr="http://myacademy/eltcms/pix/i/course.gif">
          <a:extLst>
            <a:ext uri="{FF2B5EF4-FFF2-40B4-BE49-F238E27FC236}">
              <a16:creationId xmlns:a16="http://schemas.microsoft.com/office/drawing/2014/main" id="{1909E126-B6A2-4D44-96F0-2F00BFE0EDE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18" name="AutoShape 1" descr="http://myacademy/eltcms/pix/i/course.gif">
          <a:extLst>
            <a:ext uri="{FF2B5EF4-FFF2-40B4-BE49-F238E27FC236}">
              <a16:creationId xmlns:a16="http://schemas.microsoft.com/office/drawing/2014/main" id="{58333EDD-0C1B-440B-831E-97F2233E91F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19" name="AutoShape 4" descr="http://myacademy/eltcms/pix/i/course.gif">
          <a:extLst>
            <a:ext uri="{FF2B5EF4-FFF2-40B4-BE49-F238E27FC236}">
              <a16:creationId xmlns:a16="http://schemas.microsoft.com/office/drawing/2014/main" id="{1A251F84-8056-4BFC-94C6-31C471C61DB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20" name="AutoShape 1" descr="http://myacademy/eltcms/pix/i/course.gif">
          <a:extLst>
            <a:ext uri="{FF2B5EF4-FFF2-40B4-BE49-F238E27FC236}">
              <a16:creationId xmlns:a16="http://schemas.microsoft.com/office/drawing/2014/main" id="{89D7A42C-FEE0-4538-9CBD-C1F41DEEFAA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21" name="AutoShape 1" descr="http://myacademy/eltcms/pix/i/course.gif">
          <a:extLst>
            <a:ext uri="{FF2B5EF4-FFF2-40B4-BE49-F238E27FC236}">
              <a16:creationId xmlns:a16="http://schemas.microsoft.com/office/drawing/2014/main" id="{D805F947-F101-4B9C-9118-D7A2387D185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22" name="AutoShape 1" descr="http://myacademy/eltcms/pix/i/course.gif">
          <a:extLst>
            <a:ext uri="{FF2B5EF4-FFF2-40B4-BE49-F238E27FC236}">
              <a16:creationId xmlns:a16="http://schemas.microsoft.com/office/drawing/2014/main" id="{C7BBECFC-4668-4CD7-9813-BBEF1E2D02C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3" name="AutoShape 114" descr="http://myacademy/eltcms/pix/i/course.gif">
          <a:extLst>
            <a:ext uri="{FF2B5EF4-FFF2-40B4-BE49-F238E27FC236}">
              <a16:creationId xmlns:a16="http://schemas.microsoft.com/office/drawing/2014/main" id="{36E5E70E-A295-4CDA-9CF6-B0895FE863A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4" name="AutoShape 40" descr="http://myacademy/eltcms/pix/i/course.gif">
          <a:extLst>
            <a:ext uri="{FF2B5EF4-FFF2-40B4-BE49-F238E27FC236}">
              <a16:creationId xmlns:a16="http://schemas.microsoft.com/office/drawing/2014/main" id="{2EAF7899-EB2C-4738-A246-EA37C870BCB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5" name="AutoShape 9" descr="http://myacademy/eltcms/pix/i/course.gif">
          <a:extLst>
            <a:ext uri="{FF2B5EF4-FFF2-40B4-BE49-F238E27FC236}">
              <a16:creationId xmlns:a16="http://schemas.microsoft.com/office/drawing/2014/main" id="{4951E492-34FE-447E-A24D-F6F8B586B0D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6" name="AutoShape 1" descr="http://myacademy/eltcms/pix/i/course.gif">
          <a:extLst>
            <a:ext uri="{FF2B5EF4-FFF2-40B4-BE49-F238E27FC236}">
              <a16:creationId xmlns:a16="http://schemas.microsoft.com/office/drawing/2014/main" id="{D5825C9F-C8D9-4179-BD72-62FB4A3E48D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7" name="AutoShape 4" descr="http://myacademy/eltcms/pix/i/course.gif">
          <a:extLst>
            <a:ext uri="{FF2B5EF4-FFF2-40B4-BE49-F238E27FC236}">
              <a16:creationId xmlns:a16="http://schemas.microsoft.com/office/drawing/2014/main" id="{A8B64130-B8A6-4F1E-8E0E-3CBD779BFCA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8" name="AutoShape 1" descr="http://myacademy/eltcms/pix/i/course.gif">
          <a:extLst>
            <a:ext uri="{FF2B5EF4-FFF2-40B4-BE49-F238E27FC236}">
              <a16:creationId xmlns:a16="http://schemas.microsoft.com/office/drawing/2014/main" id="{6E263E85-074F-413D-8E3C-5B9F3D60CFB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29" name="AutoShape 1" descr="http://myacademy/eltcms/pix/i/course.gif">
          <a:extLst>
            <a:ext uri="{FF2B5EF4-FFF2-40B4-BE49-F238E27FC236}">
              <a16:creationId xmlns:a16="http://schemas.microsoft.com/office/drawing/2014/main" id="{803BE15D-942B-4B6C-8DBD-D65853E55E1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0" name="AutoShape 114" descr="http://myacademy/eltcms/pix/i/course.gif">
          <a:extLst>
            <a:ext uri="{FF2B5EF4-FFF2-40B4-BE49-F238E27FC236}">
              <a16:creationId xmlns:a16="http://schemas.microsoft.com/office/drawing/2014/main" id="{27064E49-EA2F-4DD9-B6BD-38389FBA8E2C}"/>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1" name="AutoShape 40" descr="http://myacademy/eltcms/pix/i/course.gif">
          <a:extLst>
            <a:ext uri="{FF2B5EF4-FFF2-40B4-BE49-F238E27FC236}">
              <a16:creationId xmlns:a16="http://schemas.microsoft.com/office/drawing/2014/main" id="{80C1C552-F155-40F0-933E-160A44D8EF3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2" name="AutoShape 9" descr="http://myacademy/eltcms/pix/i/course.gif">
          <a:extLst>
            <a:ext uri="{FF2B5EF4-FFF2-40B4-BE49-F238E27FC236}">
              <a16:creationId xmlns:a16="http://schemas.microsoft.com/office/drawing/2014/main" id="{8A618896-F9FC-486E-961E-8C3CE5C5810D}"/>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3" name="AutoShape 1" descr="http://myacademy/eltcms/pix/i/course.gif">
          <a:extLst>
            <a:ext uri="{FF2B5EF4-FFF2-40B4-BE49-F238E27FC236}">
              <a16:creationId xmlns:a16="http://schemas.microsoft.com/office/drawing/2014/main" id="{BCE4D203-84C9-4AC6-A8A8-3A83EBFFADD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4" name="AutoShape 4" descr="http://myacademy/eltcms/pix/i/course.gif">
          <a:extLst>
            <a:ext uri="{FF2B5EF4-FFF2-40B4-BE49-F238E27FC236}">
              <a16:creationId xmlns:a16="http://schemas.microsoft.com/office/drawing/2014/main" id="{2DAE6D48-92E8-44A0-BECF-C9AA208937D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5" name="AutoShape 1" descr="http://myacademy/eltcms/pix/i/course.gif">
          <a:extLst>
            <a:ext uri="{FF2B5EF4-FFF2-40B4-BE49-F238E27FC236}">
              <a16:creationId xmlns:a16="http://schemas.microsoft.com/office/drawing/2014/main" id="{0BE619C3-9A6D-4CD3-BFA9-3C938BFA26CC}"/>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36" name="AutoShape 1" descr="http://myacademy/eltcms/pix/i/course.gif">
          <a:extLst>
            <a:ext uri="{FF2B5EF4-FFF2-40B4-BE49-F238E27FC236}">
              <a16:creationId xmlns:a16="http://schemas.microsoft.com/office/drawing/2014/main" id="{300CF6EF-AED9-430B-82CF-B1BD6A1A8E8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37" name="AutoShape 63" descr="http://myacademy/eltcms/pix/i/course.gif">
          <a:extLst>
            <a:ext uri="{FF2B5EF4-FFF2-40B4-BE49-F238E27FC236}">
              <a16:creationId xmlns:a16="http://schemas.microsoft.com/office/drawing/2014/main" id="{E503E3BE-3DAB-4843-B6EF-4F236F1F494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38" name="AutoShape 40" descr="http://myacademy/eltcms/pix/i/course.gif">
          <a:extLst>
            <a:ext uri="{FF2B5EF4-FFF2-40B4-BE49-F238E27FC236}">
              <a16:creationId xmlns:a16="http://schemas.microsoft.com/office/drawing/2014/main" id="{19C4624B-F6F9-49DC-BF94-831438C6857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39" name="AutoShape 9" descr="http://myacademy/eltcms/pix/i/course.gif">
          <a:extLst>
            <a:ext uri="{FF2B5EF4-FFF2-40B4-BE49-F238E27FC236}">
              <a16:creationId xmlns:a16="http://schemas.microsoft.com/office/drawing/2014/main" id="{13ECEF8B-68D3-4EA6-86C5-1CEDC88C9ED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40" name="AutoShape 1" descr="http://myacademy/eltcms/pix/i/course.gif">
          <a:extLst>
            <a:ext uri="{FF2B5EF4-FFF2-40B4-BE49-F238E27FC236}">
              <a16:creationId xmlns:a16="http://schemas.microsoft.com/office/drawing/2014/main" id="{59D2730C-68AF-42F0-93A9-D7706D99427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41" name="AutoShape 4" descr="http://myacademy/eltcms/pix/i/course.gif">
          <a:extLst>
            <a:ext uri="{FF2B5EF4-FFF2-40B4-BE49-F238E27FC236}">
              <a16:creationId xmlns:a16="http://schemas.microsoft.com/office/drawing/2014/main" id="{9064621B-F574-414B-88A6-04CB9D79BC8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42" name="AutoShape 1" descr="http://myacademy/eltcms/pix/i/course.gif">
          <a:extLst>
            <a:ext uri="{FF2B5EF4-FFF2-40B4-BE49-F238E27FC236}">
              <a16:creationId xmlns:a16="http://schemas.microsoft.com/office/drawing/2014/main" id="{925E5ED5-778A-4F6B-A06E-2A76636794B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43" name="AutoShape 1" descr="http://myacademy/eltcms/pix/i/course.gif">
          <a:extLst>
            <a:ext uri="{FF2B5EF4-FFF2-40B4-BE49-F238E27FC236}">
              <a16:creationId xmlns:a16="http://schemas.microsoft.com/office/drawing/2014/main" id="{069C15BA-6ED0-434A-A48A-16633242894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4" name="AutoShape 109" descr="http://myacademy/eltcms/pix/i/course.gif">
          <a:extLst>
            <a:ext uri="{FF2B5EF4-FFF2-40B4-BE49-F238E27FC236}">
              <a16:creationId xmlns:a16="http://schemas.microsoft.com/office/drawing/2014/main" id="{EC8E1D76-BC8D-4241-AC9C-CD1D2A04809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5" name="AutoShape 40" descr="http://myacademy/eltcms/pix/i/course.gif">
          <a:extLst>
            <a:ext uri="{FF2B5EF4-FFF2-40B4-BE49-F238E27FC236}">
              <a16:creationId xmlns:a16="http://schemas.microsoft.com/office/drawing/2014/main" id="{AEA3B240-E3B0-4B9B-B5F5-43847AE831F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6" name="AutoShape 9" descr="http://myacademy/eltcms/pix/i/course.gif">
          <a:extLst>
            <a:ext uri="{FF2B5EF4-FFF2-40B4-BE49-F238E27FC236}">
              <a16:creationId xmlns:a16="http://schemas.microsoft.com/office/drawing/2014/main" id="{B203E00C-F4DE-4FDB-BA40-247291EFCB5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7" name="AutoShape 1" descr="http://myacademy/eltcms/pix/i/course.gif">
          <a:extLst>
            <a:ext uri="{FF2B5EF4-FFF2-40B4-BE49-F238E27FC236}">
              <a16:creationId xmlns:a16="http://schemas.microsoft.com/office/drawing/2014/main" id="{F0D93D4E-4BDE-4FC7-A2F3-4E6AA48E987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8" name="AutoShape 4" descr="http://myacademy/eltcms/pix/i/course.gif">
          <a:extLst>
            <a:ext uri="{FF2B5EF4-FFF2-40B4-BE49-F238E27FC236}">
              <a16:creationId xmlns:a16="http://schemas.microsoft.com/office/drawing/2014/main" id="{7B3878EB-9E19-4300-BD36-2D8F891DF777}"/>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49" name="AutoShape 1" descr="http://myacademy/eltcms/pix/i/course.gif">
          <a:extLst>
            <a:ext uri="{FF2B5EF4-FFF2-40B4-BE49-F238E27FC236}">
              <a16:creationId xmlns:a16="http://schemas.microsoft.com/office/drawing/2014/main" id="{47A2E292-129C-4B5E-9187-60010D9EEA3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50" name="AutoShape 1" descr="http://myacademy/eltcms/pix/i/course.gif">
          <a:extLst>
            <a:ext uri="{FF2B5EF4-FFF2-40B4-BE49-F238E27FC236}">
              <a16:creationId xmlns:a16="http://schemas.microsoft.com/office/drawing/2014/main" id="{9136C376-AF52-4E81-BF1E-A02517C3764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51" name="AutoShape 1" descr="http://myacademy/eltcms/pix/i/course.gif">
          <a:extLst>
            <a:ext uri="{FF2B5EF4-FFF2-40B4-BE49-F238E27FC236}">
              <a16:creationId xmlns:a16="http://schemas.microsoft.com/office/drawing/2014/main" id="{5CFEEE5E-61DD-4A91-82A3-C3F959A60B6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2" name="AutoShape 114" descr="http://myacademy/eltcms/pix/i/course.gif">
          <a:extLst>
            <a:ext uri="{FF2B5EF4-FFF2-40B4-BE49-F238E27FC236}">
              <a16:creationId xmlns:a16="http://schemas.microsoft.com/office/drawing/2014/main" id="{11909AC7-3DAA-44DE-9FA9-032F716F34C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3" name="AutoShape 40" descr="http://myacademy/eltcms/pix/i/course.gif">
          <a:extLst>
            <a:ext uri="{FF2B5EF4-FFF2-40B4-BE49-F238E27FC236}">
              <a16:creationId xmlns:a16="http://schemas.microsoft.com/office/drawing/2014/main" id="{96648370-4294-4833-97C9-58D9B514798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4" name="AutoShape 9" descr="http://myacademy/eltcms/pix/i/course.gif">
          <a:extLst>
            <a:ext uri="{FF2B5EF4-FFF2-40B4-BE49-F238E27FC236}">
              <a16:creationId xmlns:a16="http://schemas.microsoft.com/office/drawing/2014/main" id="{7812B863-C951-4F02-BE1C-F3EED4DD5B0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5" name="AutoShape 1" descr="http://myacademy/eltcms/pix/i/course.gif">
          <a:extLst>
            <a:ext uri="{FF2B5EF4-FFF2-40B4-BE49-F238E27FC236}">
              <a16:creationId xmlns:a16="http://schemas.microsoft.com/office/drawing/2014/main" id="{3973462E-74E1-4A82-9A37-24BB6B80F01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6" name="AutoShape 4" descr="http://myacademy/eltcms/pix/i/course.gif">
          <a:extLst>
            <a:ext uri="{FF2B5EF4-FFF2-40B4-BE49-F238E27FC236}">
              <a16:creationId xmlns:a16="http://schemas.microsoft.com/office/drawing/2014/main" id="{D120FA65-D692-4016-800E-4F6D813D72C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7" name="AutoShape 1" descr="http://myacademy/eltcms/pix/i/course.gif">
          <a:extLst>
            <a:ext uri="{FF2B5EF4-FFF2-40B4-BE49-F238E27FC236}">
              <a16:creationId xmlns:a16="http://schemas.microsoft.com/office/drawing/2014/main" id="{53316262-48F7-4BF6-BEEB-2CFD5922ADC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58" name="AutoShape 1" descr="http://myacademy/eltcms/pix/i/course.gif">
          <a:extLst>
            <a:ext uri="{FF2B5EF4-FFF2-40B4-BE49-F238E27FC236}">
              <a16:creationId xmlns:a16="http://schemas.microsoft.com/office/drawing/2014/main" id="{7592B815-23BE-4CF1-9619-2677475DEE8A}"/>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59" name="AutoShape 114" descr="http://myacademy/eltcms/pix/i/course.gif">
          <a:extLst>
            <a:ext uri="{FF2B5EF4-FFF2-40B4-BE49-F238E27FC236}">
              <a16:creationId xmlns:a16="http://schemas.microsoft.com/office/drawing/2014/main" id="{27C833A4-3AAC-4791-936D-AF00D807D31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0" name="AutoShape 40" descr="http://myacademy/eltcms/pix/i/course.gif">
          <a:extLst>
            <a:ext uri="{FF2B5EF4-FFF2-40B4-BE49-F238E27FC236}">
              <a16:creationId xmlns:a16="http://schemas.microsoft.com/office/drawing/2014/main" id="{8B0A4C0F-46FC-4991-8319-3B53701736B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1" name="AutoShape 9" descr="http://myacademy/eltcms/pix/i/course.gif">
          <a:extLst>
            <a:ext uri="{FF2B5EF4-FFF2-40B4-BE49-F238E27FC236}">
              <a16:creationId xmlns:a16="http://schemas.microsoft.com/office/drawing/2014/main" id="{2FFB8DD2-26EC-483A-B630-871EB369BB29}"/>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2" name="AutoShape 1" descr="http://myacademy/eltcms/pix/i/course.gif">
          <a:extLst>
            <a:ext uri="{FF2B5EF4-FFF2-40B4-BE49-F238E27FC236}">
              <a16:creationId xmlns:a16="http://schemas.microsoft.com/office/drawing/2014/main" id="{CA8D18B7-5121-4024-B4C3-3C49295631C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3" name="AutoShape 4" descr="http://myacademy/eltcms/pix/i/course.gif">
          <a:extLst>
            <a:ext uri="{FF2B5EF4-FFF2-40B4-BE49-F238E27FC236}">
              <a16:creationId xmlns:a16="http://schemas.microsoft.com/office/drawing/2014/main" id="{0C8651B5-FB87-498A-B2B5-299189EFAB71}"/>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4" name="AutoShape 1" descr="http://myacademy/eltcms/pix/i/course.gif">
          <a:extLst>
            <a:ext uri="{FF2B5EF4-FFF2-40B4-BE49-F238E27FC236}">
              <a16:creationId xmlns:a16="http://schemas.microsoft.com/office/drawing/2014/main" id="{EB2DDD69-18F3-4102-9300-D27E377C60F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65" name="AutoShape 1" descr="http://myacademy/eltcms/pix/i/course.gif">
          <a:extLst>
            <a:ext uri="{FF2B5EF4-FFF2-40B4-BE49-F238E27FC236}">
              <a16:creationId xmlns:a16="http://schemas.microsoft.com/office/drawing/2014/main" id="{4854B2DD-FBC9-4755-83F0-700D4931586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66" name="AutoShape 63" descr="http://myacademy/eltcms/pix/i/course.gif">
          <a:extLst>
            <a:ext uri="{FF2B5EF4-FFF2-40B4-BE49-F238E27FC236}">
              <a16:creationId xmlns:a16="http://schemas.microsoft.com/office/drawing/2014/main" id="{60A12F99-F631-40DA-9C1B-A8BE185A665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67" name="AutoShape 40" descr="http://myacademy/eltcms/pix/i/course.gif">
          <a:extLst>
            <a:ext uri="{FF2B5EF4-FFF2-40B4-BE49-F238E27FC236}">
              <a16:creationId xmlns:a16="http://schemas.microsoft.com/office/drawing/2014/main" id="{2BF46CE8-FBF3-4041-BD0C-65D87757E41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68" name="AutoShape 9" descr="http://myacademy/eltcms/pix/i/course.gif">
          <a:extLst>
            <a:ext uri="{FF2B5EF4-FFF2-40B4-BE49-F238E27FC236}">
              <a16:creationId xmlns:a16="http://schemas.microsoft.com/office/drawing/2014/main" id="{5490C029-944C-4C50-8382-2E73404F747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69" name="AutoShape 1" descr="http://myacademy/eltcms/pix/i/course.gif">
          <a:extLst>
            <a:ext uri="{FF2B5EF4-FFF2-40B4-BE49-F238E27FC236}">
              <a16:creationId xmlns:a16="http://schemas.microsoft.com/office/drawing/2014/main" id="{1EF8831A-4174-4D04-9119-F218F85E428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70" name="AutoShape 4" descr="http://myacademy/eltcms/pix/i/course.gif">
          <a:extLst>
            <a:ext uri="{FF2B5EF4-FFF2-40B4-BE49-F238E27FC236}">
              <a16:creationId xmlns:a16="http://schemas.microsoft.com/office/drawing/2014/main" id="{A309FF46-0065-4151-AEA8-CA64AAA51D6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71" name="AutoShape 1" descr="http://myacademy/eltcms/pix/i/course.gif">
          <a:extLst>
            <a:ext uri="{FF2B5EF4-FFF2-40B4-BE49-F238E27FC236}">
              <a16:creationId xmlns:a16="http://schemas.microsoft.com/office/drawing/2014/main" id="{6CB66A0B-3B48-466F-8EDA-D836E65EF18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72" name="AutoShape 1" descr="http://myacademy/eltcms/pix/i/course.gif">
          <a:extLst>
            <a:ext uri="{FF2B5EF4-FFF2-40B4-BE49-F238E27FC236}">
              <a16:creationId xmlns:a16="http://schemas.microsoft.com/office/drawing/2014/main" id="{093F6188-5283-4B75-8CB2-0CD1158B560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3" name="AutoShape 109" descr="http://myacademy/eltcms/pix/i/course.gif">
          <a:extLst>
            <a:ext uri="{FF2B5EF4-FFF2-40B4-BE49-F238E27FC236}">
              <a16:creationId xmlns:a16="http://schemas.microsoft.com/office/drawing/2014/main" id="{4FFF57B6-82B3-46A1-B2BA-6C5244C38A01}"/>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4" name="AutoShape 40" descr="http://myacademy/eltcms/pix/i/course.gif">
          <a:extLst>
            <a:ext uri="{FF2B5EF4-FFF2-40B4-BE49-F238E27FC236}">
              <a16:creationId xmlns:a16="http://schemas.microsoft.com/office/drawing/2014/main" id="{0AEDB3B2-29FA-46EE-90AE-4E6209BE998D}"/>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5" name="AutoShape 9" descr="http://myacademy/eltcms/pix/i/course.gif">
          <a:extLst>
            <a:ext uri="{FF2B5EF4-FFF2-40B4-BE49-F238E27FC236}">
              <a16:creationId xmlns:a16="http://schemas.microsoft.com/office/drawing/2014/main" id="{6781ED02-EE22-4004-981E-F44EBADB2E9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6" name="AutoShape 1" descr="http://myacademy/eltcms/pix/i/course.gif">
          <a:extLst>
            <a:ext uri="{FF2B5EF4-FFF2-40B4-BE49-F238E27FC236}">
              <a16:creationId xmlns:a16="http://schemas.microsoft.com/office/drawing/2014/main" id="{A8781D73-4D20-4D93-8686-9B0CBC423A8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7" name="AutoShape 4" descr="http://myacademy/eltcms/pix/i/course.gif">
          <a:extLst>
            <a:ext uri="{FF2B5EF4-FFF2-40B4-BE49-F238E27FC236}">
              <a16:creationId xmlns:a16="http://schemas.microsoft.com/office/drawing/2014/main" id="{430CE100-AF9D-4E68-8C62-BCF739EB9B57}"/>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8" name="AutoShape 1" descr="http://myacademy/eltcms/pix/i/course.gif">
          <a:extLst>
            <a:ext uri="{FF2B5EF4-FFF2-40B4-BE49-F238E27FC236}">
              <a16:creationId xmlns:a16="http://schemas.microsoft.com/office/drawing/2014/main" id="{868F0EF8-9E0F-4FDA-AEF8-A5FED914FE0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79" name="AutoShape 1" descr="http://myacademy/eltcms/pix/i/course.gif">
          <a:extLst>
            <a:ext uri="{FF2B5EF4-FFF2-40B4-BE49-F238E27FC236}">
              <a16:creationId xmlns:a16="http://schemas.microsoft.com/office/drawing/2014/main" id="{DF727CCC-44A4-444E-A404-348E16A6639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180" name="AutoShape 1" descr="http://myacademy/eltcms/pix/i/course.gif">
          <a:extLst>
            <a:ext uri="{FF2B5EF4-FFF2-40B4-BE49-F238E27FC236}">
              <a16:creationId xmlns:a16="http://schemas.microsoft.com/office/drawing/2014/main" id="{E3353E44-861D-4C8A-BAB6-C92716E5B5F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1" name="AutoShape 114" descr="http://myacademy/eltcms/pix/i/course.gif">
          <a:extLst>
            <a:ext uri="{FF2B5EF4-FFF2-40B4-BE49-F238E27FC236}">
              <a16:creationId xmlns:a16="http://schemas.microsoft.com/office/drawing/2014/main" id="{E438BF17-05CD-4EC9-AEE1-6C3611C593A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2" name="AutoShape 40" descr="http://myacademy/eltcms/pix/i/course.gif">
          <a:extLst>
            <a:ext uri="{FF2B5EF4-FFF2-40B4-BE49-F238E27FC236}">
              <a16:creationId xmlns:a16="http://schemas.microsoft.com/office/drawing/2014/main" id="{053474F8-20ED-4754-A4D2-7065BC48F25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3" name="AutoShape 9" descr="http://myacademy/eltcms/pix/i/course.gif">
          <a:extLst>
            <a:ext uri="{FF2B5EF4-FFF2-40B4-BE49-F238E27FC236}">
              <a16:creationId xmlns:a16="http://schemas.microsoft.com/office/drawing/2014/main" id="{9392E282-FBE6-4C69-A22C-6D098627B1E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4" name="AutoShape 1" descr="http://myacademy/eltcms/pix/i/course.gif">
          <a:extLst>
            <a:ext uri="{FF2B5EF4-FFF2-40B4-BE49-F238E27FC236}">
              <a16:creationId xmlns:a16="http://schemas.microsoft.com/office/drawing/2014/main" id="{549BFBE9-E938-41F0-82CB-911565C750E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5" name="AutoShape 4" descr="http://myacademy/eltcms/pix/i/course.gif">
          <a:extLst>
            <a:ext uri="{FF2B5EF4-FFF2-40B4-BE49-F238E27FC236}">
              <a16:creationId xmlns:a16="http://schemas.microsoft.com/office/drawing/2014/main" id="{35DA79FC-E138-4EED-A476-D52A8645116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6" name="AutoShape 1" descr="http://myacademy/eltcms/pix/i/course.gif">
          <a:extLst>
            <a:ext uri="{FF2B5EF4-FFF2-40B4-BE49-F238E27FC236}">
              <a16:creationId xmlns:a16="http://schemas.microsoft.com/office/drawing/2014/main" id="{30EA2C66-879F-4A64-B17F-4AB8FB6BAF5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87" name="AutoShape 1" descr="http://myacademy/eltcms/pix/i/course.gif">
          <a:extLst>
            <a:ext uri="{FF2B5EF4-FFF2-40B4-BE49-F238E27FC236}">
              <a16:creationId xmlns:a16="http://schemas.microsoft.com/office/drawing/2014/main" id="{2D2A8E31-8A26-40DF-9CFB-2677A012FE6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88" name="AutoShape 114" descr="http://myacademy/eltcms/pix/i/course.gif">
          <a:extLst>
            <a:ext uri="{FF2B5EF4-FFF2-40B4-BE49-F238E27FC236}">
              <a16:creationId xmlns:a16="http://schemas.microsoft.com/office/drawing/2014/main" id="{CA6648E5-3718-48E4-A242-316FF9E9A56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89" name="AutoShape 40" descr="http://myacademy/eltcms/pix/i/course.gif">
          <a:extLst>
            <a:ext uri="{FF2B5EF4-FFF2-40B4-BE49-F238E27FC236}">
              <a16:creationId xmlns:a16="http://schemas.microsoft.com/office/drawing/2014/main" id="{5A66A4C4-6F95-4E5A-875D-CF988FBB20D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90" name="AutoShape 9" descr="http://myacademy/eltcms/pix/i/course.gif">
          <a:extLst>
            <a:ext uri="{FF2B5EF4-FFF2-40B4-BE49-F238E27FC236}">
              <a16:creationId xmlns:a16="http://schemas.microsoft.com/office/drawing/2014/main" id="{3DC0FF56-9EBD-4088-B815-53F29FEBACB8}"/>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91" name="AutoShape 1" descr="http://myacademy/eltcms/pix/i/course.gif">
          <a:extLst>
            <a:ext uri="{FF2B5EF4-FFF2-40B4-BE49-F238E27FC236}">
              <a16:creationId xmlns:a16="http://schemas.microsoft.com/office/drawing/2014/main" id="{C77CC16E-EB8B-45E0-BFBB-5ABB7DCD4FE9}"/>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92" name="AutoShape 4" descr="http://myacademy/eltcms/pix/i/course.gif">
          <a:extLst>
            <a:ext uri="{FF2B5EF4-FFF2-40B4-BE49-F238E27FC236}">
              <a16:creationId xmlns:a16="http://schemas.microsoft.com/office/drawing/2014/main" id="{63DF7524-C07D-400C-A7BF-4AB63B73953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93" name="AutoShape 1" descr="http://myacademy/eltcms/pix/i/course.gif">
          <a:extLst>
            <a:ext uri="{FF2B5EF4-FFF2-40B4-BE49-F238E27FC236}">
              <a16:creationId xmlns:a16="http://schemas.microsoft.com/office/drawing/2014/main" id="{3B227462-791D-42B5-91FB-E23C9F6BEDE0}"/>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194" name="AutoShape 1" descr="http://myacademy/eltcms/pix/i/course.gif">
          <a:extLst>
            <a:ext uri="{FF2B5EF4-FFF2-40B4-BE49-F238E27FC236}">
              <a16:creationId xmlns:a16="http://schemas.microsoft.com/office/drawing/2014/main" id="{6F2C7A7F-A5F0-4E80-B558-04E0C061487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95" name="AutoShape 63" descr="http://myacademy/eltcms/pix/i/course.gif">
          <a:extLst>
            <a:ext uri="{FF2B5EF4-FFF2-40B4-BE49-F238E27FC236}">
              <a16:creationId xmlns:a16="http://schemas.microsoft.com/office/drawing/2014/main" id="{4603B27B-954B-4C29-AEC3-37803A20CF8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96" name="AutoShape 40" descr="http://myacademy/eltcms/pix/i/course.gif">
          <a:extLst>
            <a:ext uri="{FF2B5EF4-FFF2-40B4-BE49-F238E27FC236}">
              <a16:creationId xmlns:a16="http://schemas.microsoft.com/office/drawing/2014/main" id="{B7B2B7EA-FC6C-403A-A1AB-8A529F7589B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97" name="AutoShape 9" descr="http://myacademy/eltcms/pix/i/course.gif">
          <a:extLst>
            <a:ext uri="{FF2B5EF4-FFF2-40B4-BE49-F238E27FC236}">
              <a16:creationId xmlns:a16="http://schemas.microsoft.com/office/drawing/2014/main" id="{E6F3A112-D0D0-4C02-B41B-6101D176BDA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98" name="AutoShape 1" descr="http://myacademy/eltcms/pix/i/course.gif">
          <a:extLst>
            <a:ext uri="{FF2B5EF4-FFF2-40B4-BE49-F238E27FC236}">
              <a16:creationId xmlns:a16="http://schemas.microsoft.com/office/drawing/2014/main" id="{8B410A14-A6E8-451D-B99E-761FD90784F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199" name="AutoShape 4" descr="http://myacademy/eltcms/pix/i/course.gif">
          <a:extLst>
            <a:ext uri="{FF2B5EF4-FFF2-40B4-BE49-F238E27FC236}">
              <a16:creationId xmlns:a16="http://schemas.microsoft.com/office/drawing/2014/main" id="{CD35CB38-FBAF-470D-A1C4-83AB9D8147CA}"/>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00" name="AutoShape 1" descr="http://myacademy/eltcms/pix/i/course.gif">
          <a:extLst>
            <a:ext uri="{FF2B5EF4-FFF2-40B4-BE49-F238E27FC236}">
              <a16:creationId xmlns:a16="http://schemas.microsoft.com/office/drawing/2014/main" id="{B99230E2-5BFD-4989-A141-5383F8F3D6D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01" name="AutoShape 1" descr="http://myacademy/eltcms/pix/i/course.gif">
          <a:extLst>
            <a:ext uri="{FF2B5EF4-FFF2-40B4-BE49-F238E27FC236}">
              <a16:creationId xmlns:a16="http://schemas.microsoft.com/office/drawing/2014/main" id="{E8A0A06B-CC21-43EC-ABF6-3B71B253D82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2" name="AutoShape 109" descr="http://myacademy/eltcms/pix/i/course.gif">
          <a:extLst>
            <a:ext uri="{FF2B5EF4-FFF2-40B4-BE49-F238E27FC236}">
              <a16:creationId xmlns:a16="http://schemas.microsoft.com/office/drawing/2014/main" id="{96151744-F394-4D02-91E7-699087E2389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3" name="AutoShape 40" descr="http://myacademy/eltcms/pix/i/course.gif">
          <a:extLst>
            <a:ext uri="{FF2B5EF4-FFF2-40B4-BE49-F238E27FC236}">
              <a16:creationId xmlns:a16="http://schemas.microsoft.com/office/drawing/2014/main" id="{704F3DA6-B55A-4C8E-AC29-4DBB7D4C43B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4" name="AutoShape 9" descr="http://myacademy/eltcms/pix/i/course.gif">
          <a:extLst>
            <a:ext uri="{FF2B5EF4-FFF2-40B4-BE49-F238E27FC236}">
              <a16:creationId xmlns:a16="http://schemas.microsoft.com/office/drawing/2014/main" id="{7D5BDAB5-F1E3-4CB8-BF06-8D449734828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5" name="AutoShape 1" descr="http://myacademy/eltcms/pix/i/course.gif">
          <a:extLst>
            <a:ext uri="{FF2B5EF4-FFF2-40B4-BE49-F238E27FC236}">
              <a16:creationId xmlns:a16="http://schemas.microsoft.com/office/drawing/2014/main" id="{D6B5B39C-F712-4D7F-9D10-DDCF1653845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6" name="AutoShape 4" descr="http://myacademy/eltcms/pix/i/course.gif">
          <a:extLst>
            <a:ext uri="{FF2B5EF4-FFF2-40B4-BE49-F238E27FC236}">
              <a16:creationId xmlns:a16="http://schemas.microsoft.com/office/drawing/2014/main" id="{C55081FC-BF1A-4053-9328-FCEC8EBAA32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7" name="AutoShape 1" descr="http://myacademy/eltcms/pix/i/course.gif">
          <a:extLst>
            <a:ext uri="{FF2B5EF4-FFF2-40B4-BE49-F238E27FC236}">
              <a16:creationId xmlns:a16="http://schemas.microsoft.com/office/drawing/2014/main" id="{E639546C-339E-4C61-AB30-E899645720E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8" name="AutoShape 1" descr="http://myacademy/eltcms/pix/i/course.gif">
          <a:extLst>
            <a:ext uri="{FF2B5EF4-FFF2-40B4-BE49-F238E27FC236}">
              <a16:creationId xmlns:a16="http://schemas.microsoft.com/office/drawing/2014/main" id="{7654836F-744E-45ED-B064-A0E527F08A4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09" name="AutoShape 1" descr="http://myacademy/eltcms/pix/i/course.gif">
          <a:extLst>
            <a:ext uri="{FF2B5EF4-FFF2-40B4-BE49-F238E27FC236}">
              <a16:creationId xmlns:a16="http://schemas.microsoft.com/office/drawing/2014/main" id="{71A4F446-CE0D-4FEB-A4F5-DB815FC54E4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0" name="AutoShape 114" descr="http://myacademy/eltcms/pix/i/course.gif">
          <a:extLst>
            <a:ext uri="{FF2B5EF4-FFF2-40B4-BE49-F238E27FC236}">
              <a16:creationId xmlns:a16="http://schemas.microsoft.com/office/drawing/2014/main" id="{B64A963F-60E8-40AC-A458-54A345BADC4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1" name="AutoShape 40" descr="http://myacademy/eltcms/pix/i/course.gif">
          <a:extLst>
            <a:ext uri="{FF2B5EF4-FFF2-40B4-BE49-F238E27FC236}">
              <a16:creationId xmlns:a16="http://schemas.microsoft.com/office/drawing/2014/main" id="{363B0E71-4226-4CBD-8E5F-F134DDB75F8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2" name="AutoShape 9" descr="http://myacademy/eltcms/pix/i/course.gif">
          <a:extLst>
            <a:ext uri="{FF2B5EF4-FFF2-40B4-BE49-F238E27FC236}">
              <a16:creationId xmlns:a16="http://schemas.microsoft.com/office/drawing/2014/main" id="{D3DD48A6-3C36-4627-9107-0272D9CD6DA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3" name="AutoShape 1" descr="http://myacademy/eltcms/pix/i/course.gif">
          <a:extLst>
            <a:ext uri="{FF2B5EF4-FFF2-40B4-BE49-F238E27FC236}">
              <a16:creationId xmlns:a16="http://schemas.microsoft.com/office/drawing/2014/main" id="{41D981E6-30D8-4962-9044-58FD5BCB458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4" name="AutoShape 4" descr="http://myacademy/eltcms/pix/i/course.gif">
          <a:extLst>
            <a:ext uri="{FF2B5EF4-FFF2-40B4-BE49-F238E27FC236}">
              <a16:creationId xmlns:a16="http://schemas.microsoft.com/office/drawing/2014/main" id="{1EA83C77-126D-442C-8C90-C4CF7716199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5" name="AutoShape 1" descr="http://myacademy/eltcms/pix/i/course.gif">
          <a:extLst>
            <a:ext uri="{FF2B5EF4-FFF2-40B4-BE49-F238E27FC236}">
              <a16:creationId xmlns:a16="http://schemas.microsoft.com/office/drawing/2014/main" id="{DBA51BE3-CCED-4417-8656-70EFAEDFD8E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16" name="AutoShape 1" descr="http://myacademy/eltcms/pix/i/course.gif">
          <a:extLst>
            <a:ext uri="{FF2B5EF4-FFF2-40B4-BE49-F238E27FC236}">
              <a16:creationId xmlns:a16="http://schemas.microsoft.com/office/drawing/2014/main" id="{2376956D-1BF7-48B1-8879-E944B917CE1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17" name="AutoShape 114" descr="http://myacademy/eltcms/pix/i/course.gif">
          <a:extLst>
            <a:ext uri="{FF2B5EF4-FFF2-40B4-BE49-F238E27FC236}">
              <a16:creationId xmlns:a16="http://schemas.microsoft.com/office/drawing/2014/main" id="{29F48110-E7E0-4CAE-890B-3832525B5F1C}"/>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18" name="AutoShape 40" descr="http://myacademy/eltcms/pix/i/course.gif">
          <a:extLst>
            <a:ext uri="{FF2B5EF4-FFF2-40B4-BE49-F238E27FC236}">
              <a16:creationId xmlns:a16="http://schemas.microsoft.com/office/drawing/2014/main" id="{9EDFAD63-7C0E-4628-9581-B0011061777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19" name="AutoShape 9" descr="http://myacademy/eltcms/pix/i/course.gif">
          <a:extLst>
            <a:ext uri="{FF2B5EF4-FFF2-40B4-BE49-F238E27FC236}">
              <a16:creationId xmlns:a16="http://schemas.microsoft.com/office/drawing/2014/main" id="{14B8270B-2EFF-4C32-9A6F-056BA4310F4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20" name="AutoShape 1" descr="http://myacademy/eltcms/pix/i/course.gif">
          <a:extLst>
            <a:ext uri="{FF2B5EF4-FFF2-40B4-BE49-F238E27FC236}">
              <a16:creationId xmlns:a16="http://schemas.microsoft.com/office/drawing/2014/main" id="{A074B38B-4B22-441B-9BDA-BCC1EACCA38E}"/>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21" name="AutoShape 4" descr="http://myacademy/eltcms/pix/i/course.gif">
          <a:extLst>
            <a:ext uri="{FF2B5EF4-FFF2-40B4-BE49-F238E27FC236}">
              <a16:creationId xmlns:a16="http://schemas.microsoft.com/office/drawing/2014/main" id="{8E8079BA-FA3C-46F3-8B5F-6A214128C62A}"/>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22" name="AutoShape 1" descr="http://myacademy/eltcms/pix/i/course.gif">
          <a:extLst>
            <a:ext uri="{FF2B5EF4-FFF2-40B4-BE49-F238E27FC236}">
              <a16:creationId xmlns:a16="http://schemas.microsoft.com/office/drawing/2014/main" id="{55A431A1-348B-4AC1-981F-55A05FC2E4F5}"/>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23" name="AutoShape 1" descr="http://myacademy/eltcms/pix/i/course.gif">
          <a:extLst>
            <a:ext uri="{FF2B5EF4-FFF2-40B4-BE49-F238E27FC236}">
              <a16:creationId xmlns:a16="http://schemas.microsoft.com/office/drawing/2014/main" id="{AEA1A9CE-3E3F-4F8D-8B24-2F1C3CE87F8E}"/>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4" name="AutoShape 63" descr="http://myacademy/eltcms/pix/i/course.gif">
          <a:extLst>
            <a:ext uri="{FF2B5EF4-FFF2-40B4-BE49-F238E27FC236}">
              <a16:creationId xmlns:a16="http://schemas.microsoft.com/office/drawing/2014/main" id="{1B4A401F-4740-43C4-86DC-1EC5174A0B0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5" name="AutoShape 40" descr="http://myacademy/eltcms/pix/i/course.gif">
          <a:extLst>
            <a:ext uri="{FF2B5EF4-FFF2-40B4-BE49-F238E27FC236}">
              <a16:creationId xmlns:a16="http://schemas.microsoft.com/office/drawing/2014/main" id="{5339F05F-3E3F-4F91-9D28-926870BFEC6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6" name="AutoShape 9" descr="http://myacademy/eltcms/pix/i/course.gif">
          <a:extLst>
            <a:ext uri="{FF2B5EF4-FFF2-40B4-BE49-F238E27FC236}">
              <a16:creationId xmlns:a16="http://schemas.microsoft.com/office/drawing/2014/main" id="{C7D69209-55E1-4D76-9933-2BFF659D26CE}"/>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7" name="AutoShape 1" descr="http://myacademy/eltcms/pix/i/course.gif">
          <a:extLst>
            <a:ext uri="{FF2B5EF4-FFF2-40B4-BE49-F238E27FC236}">
              <a16:creationId xmlns:a16="http://schemas.microsoft.com/office/drawing/2014/main" id="{CE2965CA-D3DD-439E-B939-86580332C1F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8" name="AutoShape 4" descr="http://myacademy/eltcms/pix/i/course.gif">
          <a:extLst>
            <a:ext uri="{FF2B5EF4-FFF2-40B4-BE49-F238E27FC236}">
              <a16:creationId xmlns:a16="http://schemas.microsoft.com/office/drawing/2014/main" id="{702E6F07-F609-4D87-A3D5-7102040D596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29" name="AutoShape 1" descr="http://myacademy/eltcms/pix/i/course.gif">
          <a:extLst>
            <a:ext uri="{FF2B5EF4-FFF2-40B4-BE49-F238E27FC236}">
              <a16:creationId xmlns:a16="http://schemas.microsoft.com/office/drawing/2014/main" id="{74B2B5F3-6C04-44C2-804B-75EFE3A8270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30" name="AutoShape 1" descr="http://myacademy/eltcms/pix/i/course.gif">
          <a:extLst>
            <a:ext uri="{FF2B5EF4-FFF2-40B4-BE49-F238E27FC236}">
              <a16:creationId xmlns:a16="http://schemas.microsoft.com/office/drawing/2014/main" id="{75723527-CE2A-4924-9B0B-A87D189DBAD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1" name="AutoShape 109" descr="http://myacademy/eltcms/pix/i/course.gif">
          <a:extLst>
            <a:ext uri="{FF2B5EF4-FFF2-40B4-BE49-F238E27FC236}">
              <a16:creationId xmlns:a16="http://schemas.microsoft.com/office/drawing/2014/main" id="{B12DB783-C1C9-4F64-AE5C-763B612C344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2" name="AutoShape 40" descr="http://myacademy/eltcms/pix/i/course.gif">
          <a:extLst>
            <a:ext uri="{FF2B5EF4-FFF2-40B4-BE49-F238E27FC236}">
              <a16:creationId xmlns:a16="http://schemas.microsoft.com/office/drawing/2014/main" id="{406E4137-70C9-4463-9D48-3977B2F0BF85}"/>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3" name="AutoShape 9" descr="http://myacademy/eltcms/pix/i/course.gif">
          <a:extLst>
            <a:ext uri="{FF2B5EF4-FFF2-40B4-BE49-F238E27FC236}">
              <a16:creationId xmlns:a16="http://schemas.microsoft.com/office/drawing/2014/main" id="{19125384-BB2B-43C3-A215-0B01CFF9CB4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4" name="AutoShape 1" descr="http://myacademy/eltcms/pix/i/course.gif">
          <a:extLst>
            <a:ext uri="{FF2B5EF4-FFF2-40B4-BE49-F238E27FC236}">
              <a16:creationId xmlns:a16="http://schemas.microsoft.com/office/drawing/2014/main" id="{993AA803-F368-4451-90DC-AB7DE61D751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5" name="AutoShape 4" descr="http://myacademy/eltcms/pix/i/course.gif">
          <a:extLst>
            <a:ext uri="{FF2B5EF4-FFF2-40B4-BE49-F238E27FC236}">
              <a16:creationId xmlns:a16="http://schemas.microsoft.com/office/drawing/2014/main" id="{1DBC1D54-73F8-448F-A1A3-CF76F9C1BC0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6" name="AutoShape 1" descr="http://myacademy/eltcms/pix/i/course.gif">
          <a:extLst>
            <a:ext uri="{FF2B5EF4-FFF2-40B4-BE49-F238E27FC236}">
              <a16:creationId xmlns:a16="http://schemas.microsoft.com/office/drawing/2014/main" id="{74815D03-33BB-434A-BE46-A5BE09D77771}"/>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7" name="AutoShape 1" descr="http://myacademy/eltcms/pix/i/course.gif">
          <a:extLst>
            <a:ext uri="{FF2B5EF4-FFF2-40B4-BE49-F238E27FC236}">
              <a16:creationId xmlns:a16="http://schemas.microsoft.com/office/drawing/2014/main" id="{7E958607-AA8D-4C26-B326-6EFD1F3F756D}"/>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38" name="AutoShape 1" descr="http://myacademy/eltcms/pix/i/course.gif">
          <a:extLst>
            <a:ext uri="{FF2B5EF4-FFF2-40B4-BE49-F238E27FC236}">
              <a16:creationId xmlns:a16="http://schemas.microsoft.com/office/drawing/2014/main" id="{8B447D68-2A3A-4262-9C78-F10E044846A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39" name="AutoShape 114" descr="http://myacademy/eltcms/pix/i/course.gif">
          <a:extLst>
            <a:ext uri="{FF2B5EF4-FFF2-40B4-BE49-F238E27FC236}">
              <a16:creationId xmlns:a16="http://schemas.microsoft.com/office/drawing/2014/main" id="{6D9A902D-FFC6-4A1A-A431-34C14121FEF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0" name="AutoShape 40" descr="http://myacademy/eltcms/pix/i/course.gif">
          <a:extLst>
            <a:ext uri="{FF2B5EF4-FFF2-40B4-BE49-F238E27FC236}">
              <a16:creationId xmlns:a16="http://schemas.microsoft.com/office/drawing/2014/main" id="{3379DEE2-DE2F-4AD8-A19B-C1ABA0D2340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1" name="AutoShape 9" descr="http://myacademy/eltcms/pix/i/course.gif">
          <a:extLst>
            <a:ext uri="{FF2B5EF4-FFF2-40B4-BE49-F238E27FC236}">
              <a16:creationId xmlns:a16="http://schemas.microsoft.com/office/drawing/2014/main" id="{484E5827-3CE2-4072-A30D-9FC7B77F2B4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2" name="AutoShape 1" descr="http://myacademy/eltcms/pix/i/course.gif">
          <a:extLst>
            <a:ext uri="{FF2B5EF4-FFF2-40B4-BE49-F238E27FC236}">
              <a16:creationId xmlns:a16="http://schemas.microsoft.com/office/drawing/2014/main" id="{1AA2A919-D266-4CC7-8DEF-480E1E7F69C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3" name="AutoShape 4" descr="http://myacademy/eltcms/pix/i/course.gif">
          <a:extLst>
            <a:ext uri="{FF2B5EF4-FFF2-40B4-BE49-F238E27FC236}">
              <a16:creationId xmlns:a16="http://schemas.microsoft.com/office/drawing/2014/main" id="{18797CCA-062D-422F-BE68-DF5D227B120A}"/>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4" name="AutoShape 1" descr="http://myacademy/eltcms/pix/i/course.gif">
          <a:extLst>
            <a:ext uri="{FF2B5EF4-FFF2-40B4-BE49-F238E27FC236}">
              <a16:creationId xmlns:a16="http://schemas.microsoft.com/office/drawing/2014/main" id="{33A12098-DB6A-42B4-BF67-562C4F3BE62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45" name="AutoShape 1" descr="http://myacademy/eltcms/pix/i/course.gif">
          <a:extLst>
            <a:ext uri="{FF2B5EF4-FFF2-40B4-BE49-F238E27FC236}">
              <a16:creationId xmlns:a16="http://schemas.microsoft.com/office/drawing/2014/main" id="{AAC3FE7A-FF53-4CA6-9297-6A370AC29E8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46" name="AutoShape 114" descr="http://myacademy/eltcms/pix/i/course.gif">
          <a:extLst>
            <a:ext uri="{FF2B5EF4-FFF2-40B4-BE49-F238E27FC236}">
              <a16:creationId xmlns:a16="http://schemas.microsoft.com/office/drawing/2014/main" id="{E8A90F42-83A5-4110-952B-F6B5688E7A4D}"/>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47" name="AutoShape 40" descr="http://myacademy/eltcms/pix/i/course.gif">
          <a:extLst>
            <a:ext uri="{FF2B5EF4-FFF2-40B4-BE49-F238E27FC236}">
              <a16:creationId xmlns:a16="http://schemas.microsoft.com/office/drawing/2014/main" id="{71FF5671-B66C-49F4-A49F-6F37A0FAD361}"/>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48" name="AutoShape 9" descr="http://myacademy/eltcms/pix/i/course.gif">
          <a:extLst>
            <a:ext uri="{FF2B5EF4-FFF2-40B4-BE49-F238E27FC236}">
              <a16:creationId xmlns:a16="http://schemas.microsoft.com/office/drawing/2014/main" id="{C9C4915E-3EF0-41FC-A4EA-02E7F47D0CB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49" name="AutoShape 1" descr="http://myacademy/eltcms/pix/i/course.gif">
          <a:extLst>
            <a:ext uri="{FF2B5EF4-FFF2-40B4-BE49-F238E27FC236}">
              <a16:creationId xmlns:a16="http://schemas.microsoft.com/office/drawing/2014/main" id="{4499EA46-7D72-4AB7-AF9D-C84061650B4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50" name="AutoShape 4" descr="http://myacademy/eltcms/pix/i/course.gif">
          <a:extLst>
            <a:ext uri="{FF2B5EF4-FFF2-40B4-BE49-F238E27FC236}">
              <a16:creationId xmlns:a16="http://schemas.microsoft.com/office/drawing/2014/main" id="{9BA4D251-23D8-4C81-B398-E6027E5443D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51" name="AutoShape 1" descr="http://myacademy/eltcms/pix/i/course.gif">
          <a:extLst>
            <a:ext uri="{FF2B5EF4-FFF2-40B4-BE49-F238E27FC236}">
              <a16:creationId xmlns:a16="http://schemas.microsoft.com/office/drawing/2014/main" id="{D9A37CD0-4980-4A75-9C49-FF5E43AD0A7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52" name="AutoShape 1" descr="http://myacademy/eltcms/pix/i/course.gif">
          <a:extLst>
            <a:ext uri="{FF2B5EF4-FFF2-40B4-BE49-F238E27FC236}">
              <a16:creationId xmlns:a16="http://schemas.microsoft.com/office/drawing/2014/main" id="{9CAB5F25-643E-472E-BDC6-6AE17D59320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3" name="AutoShape 63" descr="http://myacademy/eltcms/pix/i/course.gif">
          <a:extLst>
            <a:ext uri="{FF2B5EF4-FFF2-40B4-BE49-F238E27FC236}">
              <a16:creationId xmlns:a16="http://schemas.microsoft.com/office/drawing/2014/main" id="{91D3B814-6B14-4396-909F-AB6FA760474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4" name="AutoShape 40" descr="http://myacademy/eltcms/pix/i/course.gif">
          <a:extLst>
            <a:ext uri="{FF2B5EF4-FFF2-40B4-BE49-F238E27FC236}">
              <a16:creationId xmlns:a16="http://schemas.microsoft.com/office/drawing/2014/main" id="{767C1D66-E9AC-4A79-BB77-599BD0F8101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5" name="AutoShape 9" descr="http://myacademy/eltcms/pix/i/course.gif">
          <a:extLst>
            <a:ext uri="{FF2B5EF4-FFF2-40B4-BE49-F238E27FC236}">
              <a16:creationId xmlns:a16="http://schemas.microsoft.com/office/drawing/2014/main" id="{15FCD77C-FC04-4914-863C-54B4F0E87ED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6" name="AutoShape 1" descr="http://myacademy/eltcms/pix/i/course.gif">
          <a:extLst>
            <a:ext uri="{FF2B5EF4-FFF2-40B4-BE49-F238E27FC236}">
              <a16:creationId xmlns:a16="http://schemas.microsoft.com/office/drawing/2014/main" id="{81BD36CB-2341-42FF-A1B9-E954878A623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7" name="AutoShape 4" descr="http://myacademy/eltcms/pix/i/course.gif">
          <a:extLst>
            <a:ext uri="{FF2B5EF4-FFF2-40B4-BE49-F238E27FC236}">
              <a16:creationId xmlns:a16="http://schemas.microsoft.com/office/drawing/2014/main" id="{D391ADCF-CF9E-4367-ADB2-5A9A86255BC7}"/>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8" name="AutoShape 1" descr="http://myacademy/eltcms/pix/i/course.gif">
          <a:extLst>
            <a:ext uri="{FF2B5EF4-FFF2-40B4-BE49-F238E27FC236}">
              <a16:creationId xmlns:a16="http://schemas.microsoft.com/office/drawing/2014/main" id="{BD39D8AF-94AA-4EA4-AC0B-F883F81D6995}"/>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59" name="AutoShape 1" descr="http://myacademy/eltcms/pix/i/course.gif">
          <a:extLst>
            <a:ext uri="{FF2B5EF4-FFF2-40B4-BE49-F238E27FC236}">
              <a16:creationId xmlns:a16="http://schemas.microsoft.com/office/drawing/2014/main" id="{252CA376-0D54-4C91-913B-4F0995E15E2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0" name="AutoShape 109" descr="http://myacademy/eltcms/pix/i/course.gif">
          <a:extLst>
            <a:ext uri="{FF2B5EF4-FFF2-40B4-BE49-F238E27FC236}">
              <a16:creationId xmlns:a16="http://schemas.microsoft.com/office/drawing/2014/main" id="{143E8C15-605E-4131-8D5B-00F4B1DC00D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1" name="AutoShape 40" descr="http://myacademy/eltcms/pix/i/course.gif">
          <a:extLst>
            <a:ext uri="{FF2B5EF4-FFF2-40B4-BE49-F238E27FC236}">
              <a16:creationId xmlns:a16="http://schemas.microsoft.com/office/drawing/2014/main" id="{7B33581A-7EE6-46FE-8EE7-3C291081D5D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2" name="AutoShape 9" descr="http://myacademy/eltcms/pix/i/course.gif">
          <a:extLst>
            <a:ext uri="{FF2B5EF4-FFF2-40B4-BE49-F238E27FC236}">
              <a16:creationId xmlns:a16="http://schemas.microsoft.com/office/drawing/2014/main" id="{6D243993-C339-4431-A176-213A476CDF17}"/>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3" name="AutoShape 1" descr="http://myacademy/eltcms/pix/i/course.gif">
          <a:extLst>
            <a:ext uri="{FF2B5EF4-FFF2-40B4-BE49-F238E27FC236}">
              <a16:creationId xmlns:a16="http://schemas.microsoft.com/office/drawing/2014/main" id="{CFDE5A3A-A74F-48CE-AD2C-1428C61417D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4" name="AutoShape 4" descr="http://myacademy/eltcms/pix/i/course.gif">
          <a:extLst>
            <a:ext uri="{FF2B5EF4-FFF2-40B4-BE49-F238E27FC236}">
              <a16:creationId xmlns:a16="http://schemas.microsoft.com/office/drawing/2014/main" id="{BC2012BA-E89C-4EDF-8CDA-B0A0E8240627}"/>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5" name="AutoShape 1" descr="http://myacademy/eltcms/pix/i/course.gif">
          <a:extLst>
            <a:ext uri="{FF2B5EF4-FFF2-40B4-BE49-F238E27FC236}">
              <a16:creationId xmlns:a16="http://schemas.microsoft.com/office/drawing/2014/main" id="{BB715F65-1E18-4C02-A9D2-F5FB92ED5BD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6" name="AutoShape 1" descr="http://myacademy/eltcms/pix/i/course.gif">
          <a:extLst>
            <a:ext uri="{FF2B5EF4-FFF2-40B4-BE49-F238E27FC236}">
              <a16:creationId xmlns:a16="http://schemas.microsoft.com/office/drawing/2014/main" id="{1587DE8A-4384-4847-90AF-6AA307AFA44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67" name="AutoShape 1" descr="http://myacademy/eltcms/pix/i/course.gif">
          <a:extLst>
            <a:ext uri="{FF2B5EF4-FFF2-40B4-BE49-F238E27FC236}">
              <a16:creationId xmlns:a16="http://schemas.microsoft.com/office/drawing/2014/main" id="{6454F63E-53F3-4C1C-B3F2-0E76E3E7CBC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68" name="AutoShape 114" descr="http://myacademy/eltcms/pix/i/course.gif">
          <a:extLst>
            <a:ext uri="{FF2B5EF4-FFF2-40B4-BE49-F238E27FC236}">
              <a16:creationId xmlns:a16="http://schemas.microsoft.com/office/drawing/2014/main" id="{98CA1842-63C0-4131-A78B-EB0D14C7254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69" name="AutoShape 40" descr="http://myacademy/eltcms/pix/i/course.gif">
          <a:extLst>
            <a:ext uri="{FF2B5EF4-FFF2-40B4-BE49-F238E27FC236}">
              <a16:creationId xmlns:a16="http://schemas.microsoft.com/office/drawing/2014/main" id="{F4EA6FBA-D555-48DF-8480-465048437708}"/>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70" name="AutoShape 9" descr="http://myacademy/eltcms/pix/i/course.gif">
          <a:extLst>
            <a:ext uri="{FF2B5EF4-FFF2-40B4-BE49-F238E27FC236}">
              <a16:creationId xmlns:a16="http://schemas.microsoft.com/office/drawing/2014/main" id="{516D318C-F139-478B-B72C-4379356EBE3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71" name="AutoShape 1" descr="http://myacademy/eltcms/pix/i/course.gif">
          <a:extLst>
            <a:ext uri="{FF2B5EF4-FFF2-40B4-BE49-F238E27FC236}">
              <a16:creationId xmlns:a16="http://schemas.microsoft.com/office/drawing/2014/main" id="{DAEC8F64-5CD3-4073-BACE-E31065C98A6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72" name="AutoShape 4" descr="http://myacademy/eltcms/pix/i/course.gif">
          <a:extLst>
            <a:ext uri="{FF2B5EF4-FFF2-40B4-BE49-F238E27FC236}">
              <a16:creationId xmlns:a16="http://schemas.microsoft.com/office/drawing/2014/main" id="{6E47DE9E-7883-432D-8974-00518FE373B4}"/>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73" name="AutoShape 1" descr="http://myacademy/eltcms/pix/i/course.gif">
          <a:extLst>
            <a:ext uri="{FF2B5EF4-FFF2-40B4-BE49-F238E27FC236}">
              <a16:creationId xmlns:a16="http://schemas.microsoft.com/office/drawing/2014/main" id="{5EB4F612-3C62-4697-AC38-515069CEA5FC}"/>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74" name="AutoShape 1" descr="http://myacademy/eltcms/pix/i/course.gif">
          <a:extLst>
            <a:ext uri="{FF2B5EF4-FFF2-40B4-BE49-F238E27FC236}">
              <a16:creationId xmlns:a16="http://schemas.microsoft.com/office/drawing/2014/main" id="{1E334072-8D22-4C0B-8465-A9AE84BB9600}"/>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75" name="AutoShape 114" descr="http://myacademy/eltcms/pix/i/course.gif">
          <a:extLst>
            <a:ext uri="{FF2B5EF4-FFF2-40B4-BE49-F238E27FC236}">
              <a16:creationId xmlns:a16="http://schemas.microsoft.com/office/drawing/2014/main" id="{917945C3-5E1D-48B5-AE45-4BFBE0DF6D67}"/>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76" name="AutoShape 40" descr="http://myacademy/eltcms/pix/i/course.gif">
          <a:extLst>
            <a:ext uri="{FF2B5EF4-FFF2-40B4-BE49-F238E27FC236}">
              <a16:creationId xmlns:a16="http://schemas.microsoft.com/office/drawing/2014/main" id="{69D734D5-C32A-4F60-894C-BF4D31A0C20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77" name="AutoShape 9" descr="http://myacademy/eltcms/pix/i/course.gif">
          <a:extLst>
            <a:ext uri="{FF2B5EF4-FFF2-40B4-BE49-F238E27FC236}">
              <a16:creationId xmlns:a16="http://schemas.microsoft.com/office/drawing/2014/main" id="{7AA88D90-EB76-482F-937C-F7499B88D09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78" name="AutoShape 1" descr="http://myacademy/eltcms/pix/i/course.gif">
          <a:extLst>
            <a:ext uri="{FF2B5EF4-FFF2-40B4-BE49-F238E27FC236}">
              <a16:creationId xmlns:a16="http://schemas.microsoft.com/office/drawing/2014/main" id="{207988D1-C074-4E27-9106-F389D9214B55}"/>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79" name="AutoShape 4" descr="http://myacademy/eltcms/pix/i/course.gif">
          <a:extLst>
            <a:ext uri="{FF2B5EF4-FFF2-40B4-BE49-F238E27FC236}">
              <a16:creationId xmlns:a16="http://schemas.microsoft.com/office/drawing/2014/main" id="{2811B6D3-59CC-4BCC-A2CC-7AB41CF3429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80" name="AutoShape 1" descr="http://myacademy/eltcms/pix/i/course.gif">
          <a:extLst>
            <a:ext uri="{FF2B5EF4-FFF2-40B4-BE49-F238E27FC236}">
              <a16:creationId xmlns:a16="http://schemas.microsoft.com/office/drawing/2014/main" id="{493DE6F6-56A4-4B0A-9B66-B913882EDAD4}"/>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281" name="AutoShape 1" descr="http://myacademy/eltcms/pix/i/course.gif">
          <a:extLst>
            <a:ext uri="{FF2B5EF4-FFF2-40B4-BE49-F238E27FC236}">
              <a16:creationId xmlns:a16="http://schemas.microsoft.com/office/drawing/2014/main" id="{CC2315D7-61A5-4713-AD23-396816A6E291}"/>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2" name="AutoShape 63" descr="http://myacademy/eltcms/pix/i/course.gif">
          <a:extLst>
            <a:ext uri="{FF2B5EF4-FFF2-40B4-BE49-F238E27FC236}">
              <a16:creationId xmlns:a16="http://schemas.microsoft.com/office/drawing/2014/main" id="{D4D4C377-0538-4A0F-A161-3B5D2E0F686B}"/>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3" name="AutoShape 40" descr="http://myacademy/eltcms/pix/i/course.gif">
          <a:extLst>
            <a:ext uri="{FF2B5EF4-FFF2-40B4-BE49-F238E27FC236}">
              <a16:creationId xmlns:a16="http://schemas.microsoft.com/office/drawing/2014/main" id="{DC1B6BFA-A63B-45D4-B652-5AA0F73B2C89}"/>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4" name="AutoShape 9" descr="http://myacademy/eltcms/pix/i/course.gif">
          <a:extLst>
            <a:ext uri="{FF2B5EF4-FFF2-40B4-BE49-F238E27FC236}">
              <a16:creationId xmlns:a16="http://schemas.microsoft.com/office/drawing/2014/main" id="{A4B382F4-6ED9-413D-B798-E530BC96B24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5" name="AutoShape 1" descr="http://myacademy/eltcms/pix/i/course.gif">
          <a:extLst>
            <a:ext uri="{FF2B5EF4-FFF2-40B4-BE49-F238E27FC236}">
              <a16:creationId xmlns:a16="http://schemas.microsoft.com/office/drawing/2014/main" id="{572CB00F-114A-48E1-ADC6-7793EC411F4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6" name="AutoShape 4" descr="http://myacademy/eltcms/pix/i/course.gif">
          <a:extLst>
            <a:ext uri="{FF2B5EF4-FFF2-40B4-BE49-F238E27FC236}">
              <a16:creationId xmlns:a16="http://schemas.microsoft.com/office/drawing/2014/main" id="{6886C438-BF40-475C-97AC-FBB823B4AF6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7" name="AutoShape 1" descr="http://myacademy/eltcms/pix/i/course.gif">
          <a:extLst>
            <a:ext uri="{FF2B5EF4-FFF2-40B4-BE49-F238E27FC236}">
              <a16:creationId xmlns:a16="http://schemas.microsoft.com/office/drawing/2014/main" id="{F19297C2-97BF-41C7-AA13-4806478311BD}"/>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88" name="AutoShape 1" descr="http://myacademy/eltcms/pix/i/course.gif">
          <a:extLst>
            <a:ext uri="{FF2B5EF4-FFF2-40B4-BE49-F238E27FC236}">
              <a16:creationId xmlns:a16="http://schemas.microsoft.com/office/drawing/2014/main" id="{0205566B-4EE2-4D2C-B528-A4D651ACA8F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89" name="AutoShape 109" descr="http://myacademy/eltcms/pix/i/course.gif">
          <a:extLst>
            <a:ext uri="{FF2B5EF4-FFF2-40B4-BE49-F238E27FC236}">
              <a16:creationId xmlns:a16="http://schemas.microsoft.com/office/drawing/2014/main" id="{5CE87461-1CAE-4835-9549-F5DB0262395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0" name="AutoShape 40" descr="http://myacademy/eltcms/pix/i/course.gif">
          <a:extLst>
            <a:ext uri="{FF2B5EF4-FFF2-40B4-BE49-F238E27FC236}">
              <a16:creationId xmlns:a16="http://schemas.microsoft.com/office/drawing/2014/main" id="{3578171B-527B-4CC2-8196-1BCD4A17050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1" name="AutoShape 9" descr="http://myacademy/eltcms/pix/i/course.gif">
          <a:extLst>
            <a:ext uri="{FF2B5EF4-FFF2-40B4-BE49-F238E27FC236}">
              <a16:creationId xmlns:a16="http://schemas.microsoft.com/office/drawing/2014/main" id="{C845BADD-4536-4A54-95F8-E76544966D0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2" name="AutoShape 1" descr="http://myacademy/eltcms/pix/i/course.gif">
          <a:extLst>
            <a:ext uri="{FF2B5EF4-FFF2-40B4-BE49-F238E27FC236}">
              <a16:creationId xmlns:a16="http://schemas.microsoft.com/office/drawing/2014/main" id="{ED949373-3D21-4C87-9B25-EC164B52AA1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3" name="AutoShape 4" descr="http://myacademy/eltcms/pix/i/course.gif">
          <a:extLst>
            <a:ext uri="{FF2B5EF4-FFF2-40B4-BE49-F238E27FC236}">
              <a16:creationId xmlns:a16="http://schemas.microsoft.com/office/drawing/2014/main" id="{0D6E4A78-9FF1-46C5-AC70-32C662A9878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4" name="AutoShape 1" descr="http://myacademy/eltcms/pix/i/course.gif">
          <a:extLst>
            <a:ext uri="{FF2B5EF4-FFF2-40B4-BE49-F238E27FC236}">
              <a16:creationId xmlns:a16="http://schemas.microsoft.com/office/drawing/2014/main" id="{B80EC007-DEB4-4EC2-A3FB-630DB8182AF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5" name="AutoShape 1" descr="http://myacademy/eltcms/pix/i/course.gif">
          <a:extLst>
            <a:ext uri="{FF2B5EF4-FFF2-40B4-BE49-F238E27FC236}">
              <a16:creationId xmlns:a16="http://schemas.microsoft.com/office/drawing/2014/main" id="{0E64FE2E-AF70-4B78-9B04-E5008F2CA26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296" name="AutoShape 1" descr="http://myacademy/eltcms/pix/i/course.gif">
          <a:extLst>
            <a:ext uri="{FF2B5EF4-FFF2-40B4-BE49-F238E27FC236}">
              <a16:creationId xmlns:a16="http://schemas.microsoft.com/office/drawing/2014/main" id="{5138FA5F-2F98-4014-81A9-CA4FA5F3312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97" name="AutoShape 114" descr="http://myacademy/eltcms/pix/i/course.gif">
          <a:extLst>
            <a:ext uri="{FF2B5EF4-FFF2-40B4-BE49-F238E27FC236}">
              <a16:creationId xmlns:a16="http://schemas.microsoft.com/office/drawing/2014/main" id="{B84AECAD-2661-48C0-95E4-B9CCC4B060A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98" name="AutoShape 40" descr="http://myacademy/eltcms/pix/i/course.gif">
          <a:extLst>
            <a:ext uri="{FF2B5EF4-FFF2-40B4-BE49-F238E27FC236}">
              <a16:creationId xmlns:a16="http://schemas.microsoft.com/office/drawing/2014/main" id="{75E6131F-2DA5-41BC-B0CE-2E9B838D3F8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299" name="AutoShape 9" descr="http://myacademy/eltcms/pix/i/course.gif">
          <a:extLst>
            <a:ext uri="{FF2B5EF4-FFF2-40B4-BE49-F238E27FC236}">
              <a16:creationId xmlns:a16="http://schemas.microsoft.com/office/drawing/2014/main" id="{C31735F3-1FAD-416B-9183-FEFAD0E86B62}"/>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300" name="AutoShape 1" descr="http://myacademy/eltcms/pix/i/course.gif">
          <a:extLst>
            <a:ext uri="{FF2B5EF4-FFF2-40B4-BE49-F238E27FC236}">
              <a16:creationId xmlns:a16="http://schemas.microsoft.com/office/drawing/2014/main" id="{67F90FB7-81BF-44EA-8F1C-F1E62F14B341}"/>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301" name="AutoShape 4" descr="http://myacademy/eltcms/pix/i/course.gif">
          <a:extLst>
            <a:ext uri="{FF2B5EF4-FFF2-40B4-BE49-F238E27FC236}">
              <a16:creationId xmlns:a16="http://schemas.microsoft.com/office/drawing/2014/main" id="{9449A40C-C054-4AE0-9230-982A5DD44F5F}"/>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302" name="AutoShape 1" descr="http://myacademy/eltcms/pix/i/course.gif">
          <a:extLst>
            <a:ext uri="{FF2B5EF4-FFF2-40B4-BE49-F238E27FC236}">
              <a16:creationId xmlns:a16="http://schemas.microsoft.com/office/drawing/2014/main" id="{FF30EF76-C89F-43EB-B4AB-BDC1F7DE6A83}"/>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63747"/>
    <xdr:sp macro="" textlink="">
      <xdr:nvSpPr>
        <xdr:cNvPr id="16303" name="AutoShape 1" descr="http://myacademy/eltcms/pix/i/course.gif">
          <a:extLst>
            <a:ext uri="{FF2B5EF4-FFF2-40B4-BE49-F238E27FC236}">
              <a16:creationId xmlns:a16="http://schemas.microsoft.com/office/drawing/2014/main" id="{08949ACA-ED38-4BF8-ACB6-E4E51E4CA806}"/>
            </a:ext>
          </a:extLst>
        </xdr:cNvPr>
        <xdr:cNvSpPr>
          <a:spLocks noChangeAspect="1" noChangeArrowheads="1"/>
        </xdr:cNvSpPr>
      </xdr:nvSpPr>
      <xdr:spPr bwMode="auto">
        <a:xfrm>
          <a:off x="6629400" y="2076450"/>
          <a:ext cx="295275" cy="163747"/>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4" name="AutoShape 114" descr="http://myacademy/eltcms/pix/i/course.gif">
          <a:extLst>
            <a:ext uri="{FF2B5EF4-FFF2-40B4-BE49-F238E27FC236}">
              <a16:creationId xmlns:a16="http://schemas.microsoft.com/office/drawing/2014/main" id="{57499D45-FB5E-4000-9A2D-9AFF93DA9F23}"/>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5" name="AutoShape 40" descr="http://myacademy/eltcms/pix/i/course.gif">
          <a:extLst>
            <a:ext uri="{FF2B5EF4-FFF2-40B4-BE49-F238E27FC236}">
              <a16:creationId xmlns:a16="http://schemas.microsoft.com/office/drawing/2014/main" id="{22522FB2-4559-4D85-9C65-FC5F49093EC6}"/>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6" name="AutoShape 9" descr="http://myacademy/eltcms/pix/i/course.gif">
          <a:extLst>
            <a:ext uri="{FF2B5EF4-FFF2-40B4-BE49-F238E27FC236}">
              <a16:creationId xmlns:a16="http://schemas.microsoft.com/office/drawing/2014/main" id="{8BDBC8A8-18C7-4498-88F8-BEFC74F5DE9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7" name="AutoShape 1" descr="http://myacademy/eltcms/pix/i/course.gif">
          <a:extLst>
            <a:ext uri="{FF2B5EF4-FFF2-40B4-BE49-F238E27FC236}">
              <a16:creationId xmlns:a16="http://schemas.microsoft.com/office/drawing/2014/main" id="{8C51DEF8-78E0-41F3-8CC1-E9AE50BCA5DD}"/>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8" name="AutoShape 4" descr="http://myacademy/eltcms/pix/i/course.gif">
          <a:extLst>
            <a:ext uri="{FF2B5EF4-FFF2-40B4-BE49-F238E27FC236}">
              <a16:creationId xmlns:a16="http://schemas.microsoft.com/office/drawing/2014/main" id="{A9098A46-50F8-4848-A97C-212C9E4CEAD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09" name="AutoShape 1" descr="http://myacademy/eltcms/pix/i/course.gif">
          <a:extLst>
            <a:ext uri="{FF2B5EF4-FFF2-40B4-BE49-F238E27FC236}">
              <a16:creationId xmlns:a16="http://schemas.microsoft.com/office/drawing/2014/main" id="{E970F1C3-2EA1-41ED-8D9D-79E5CC274262}"/>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4</xdr:col>
      <xdr:colOff>0</xdr:colOff>
      <xdr:row>6</xdr:row>
      <xdr:rowOff>0</xdr:rowOff>
    </xdr:from>
    <xdr:ext cx="295275" cy="157581"/>
    <xdr:sp macro="" textlink="">
      <xdr:nvSpPr>
        <xdr:cNvPr id="16310" name="AutoShape 1" descr="http://myacademy/eltcms/pix/i/course.gif">
          <a:extLst>
            <a:ext uri="{FF2B5EF4-FFF2-40B4-BE49-F238E27FC236}">
              <a16:creationId xmlns:a16="http://schemas.microsoft.com/office/drawing/2014/main" id="{7D6B7312-00CC-49C6-AAAB-625FD4501C6F}"/>
            </a:ext>
          </a:extLst>
        </xdr:cNvPr>
        <xdr:cNvSpPr>
          <a:spLocks noChangeAspect="1" noChangeArrowheads="1"/>
        </xdr:cNvSpPr>
      </xdr:nvSpPr>
      <xdr:spPr bwMode="auto">
        <a:xfrm>
          <a:off x="6629400" y="2076450"/>
          <a:ext cx="295275" cy="157581"/>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1" name="AutoShape 40" descr="http://myacademy/eltcms/pix/i/course.gif">
          <a:extLst>
            <a:ext uri="{FF2B5EF4-FFF2-40B4-BE49-F238E27FC236}">
              <a16:creationId xmlns:a16="http://schemas.microsoft.com/office/drawing/2014/main" id="{ACEDFD99-BEE6-40E1-A5B4-EFDAD8F66B0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2" name="AutoShape 9" descr="http://myacademy/eltcms/pix/i/course.gif">
          <a:extLst>
            <a:ext uri="{FF2B5EF4-FFF2-40B4-BE49-F238E27FC236}">
              <a16:creationId xmlns:a16="http://schemas.microsoft.com/office/drawing/2014/main" id="{59C81456-B94E-4476-82C9-2AC8427FBA63}"/>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3" name="AutoShape 1" descr="http://myacademy/eltcms/pix/i/course.gif">
          <a:extLst>
            <a:ext uri="{FF2B5EF4-FFF2-40B4-BE49-F238E27FC236}">
              <a16:creationId xmlns:a16="http://schemas.microsoft.com/office/drawing/2014/main" id="{03E1C43E-D0DF-4D5C-A239-77B9725C81F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4" name="AutoShape 4" descr="http://myacademy/eltcms/pix/i/course.gif">
          <a:extLst>
            <a:ext uri="{FF2B5EF4-FFF2-40B4-BE49-F238E27FC236}">
              <a16:creationId xmlns:a16="http://schemas.microsoft.com/office/drawing/2014/main" id="{A1E538E8-DB36-4EFC-870A-57350ED9DEE7}"/>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5" name="AutoShape 1" descr="http://myacademy/eltcms/pix/i/course.gif">
          <a:extLst>
            <a:ext uri="{FF2B5EF4-FFF2-40B4-BE49-F238E27FC236}">
              <a16:creationId xmlns:a16="http://schemas.microsoft.com/office/drawing/2014/main" id="{D69DD0D0-0B56-4728-A589-8F8B7E36E506}"/>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6" name="AutoShape 1" descr="http://myacademy/eltcms/pix/i/course.gif">
          <a:extLst>
            <a:ext uri="{FF2B5EF4-FFF2-40B4-BE49-F238E27FC236}">
              <a16:creationId xmlns:a16="http://schemas.microsoft.com/office/drawing/2014/main" id="{834C98DD-E47B-4A94-9253-9F9B3120F01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7" name="AutoShape 114" descr="http://myacademy/eltcms/pix/i/course.gif">
          <a:extLst>
            <a:ext uri="{FF2B5EF4-FFF2-40B4-BE49-F238E27FC236}">
              <a16:creationId xmlns:a16="http://schemas.microsoft.com/office/drawing/2014/main" id="{9111EAC6-7618-4081-8D8D-A7E8BEA5B30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8" name="AutoShape 40" descr="http://myacademy/eltcms/pix/i/course.gif">
          <a:extLst>
            <a:ext uri="{FF2B5EF4-FFF2-40B4-BE49-F238E27FC236}">
              <a16:creationId xmlns:a16="http://schemas.microsoft.com/office/drawing/2014/main" id="{BC9B37F1-BCF4-48DD-97F7-E404FCE63BA7}"/>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9" name="AutoShape 9" descr="http://myacademy/eltcms/pix/i/course.gif">
          <a:extLst>
            <a:ext uri="{FF2B5EF4-FFF2-40B4-BE49-F238E27FC236}">
              <a16:creationId xmlns:a16="http://schemas.microsoft.com/office/drawing/2014/main" id="{AEEA6CF7-07F3-4012-B33D-63CF12736A94}"/>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20" name="AutoShape 1" descr="http://myacademy/eltcms/pix/i/course.gif">
          <a:extLst>
            <a:ext uri="{FF2B5EF4-FFF2-40B4-BE49-F238E27FC236}">
              <a16:creationId xmlns:a16="http://schemas.microsoft.com/office/drawing/2014/main" id="{B4F5949D-AEE4-450E-BA87-EE2F5B275798}"/>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21" name="AutoShape 4" descr="http://myacademy/eltcms/pix/i/course.gif">
          <a:extLst>
            <a:ext uri="{FF2B5EF4-FFF2-40B4-BE49-F238E27FC236}">
              <a16:creationId xmlns:a16="http://schemas.microsoft.com/office/drawing/2014/main" id="{948E30CF-FAF3-474B-919C-14783DDF069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22" name="AutoShape 1" descr="http://myacademy/eltcms/pix/i/course.gif">
          <a:extLst>
            <a:ext uri="{FF2B5EF4-FFF2-40B4-BE49-F238E27FC236}">
              <a16:creationId xmlns:a16="http://schemas.microsoft.com/office/drawing/2014/main" id="{358FD1C2-7E72-4B7A-85C2-2CB078FBA8A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23" name="AutoShape 1" descr="http://myacademy/eltcms/pix/i/course.gif">
          <a:extLst>
            <a:ext uri="{FF2B5EF4-FFF2-40B4-BE49-F238E27FC236}">
              <a16:creationId xmlns:a16="http://schemas.microsoft.com/office/drawing/2014/main" id="{67ABA4CD-F3F6-48D3-A64B-6354EDB3D95C}"/>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4" name="AutoShape 109" descr="http://myacademy/eltcms/pix/i/course.gif">
          <a:extLst>
            <a:ext uri="{FF2B5EF4-FFF2-40B4-BE49-F238E27FC236}">
              <a16:creationId xmlns:a16="http://schemas.microsoft.com/office/drawing/2014/main" id="{B28CC2FA-6296-48C5-AB74-F1B87625F841}"/>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5" name="AutoShape 40" descr="http://myacademy/eltcms/pix/i/course.gif">
          <a:extLst>
            <a:ext uri="{FF2B5EF4-FFF2-40B4-BE49-F238E27FC236}">
              <a16:creationId xmlns:a16="http://schemas.microsoft.com/office/drawing/2014/main" id="{08DCB19B-9CFE-48A3-8295-898F45BA139D}"/>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6" name="AutoShape 9" descr="http://myacademy/eltcms/pix/i/course.gif">
          <a:extLst>
            <a:ext uri="{FF2B5EF4-FFF2-40B4-BE49-F238E27FC236}">
              <a16:creationId xmlns:a16="http://schemas.microsoft.com/office/drawing/2014/main" id="{FDE0A2F3-82D4-436B-B3E2-621085214132}"/>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7" name="AutoShape 1" descr="http://myacademy/eltcms/pix/i/course.gif">
          <a:extLst>
            <a:ext uri="{FF2B5EF4-FFF2-40B4-BE49-F238E27FC236}">
              <a16:creationId xmlns:a16="http://schemas.microsoft.com/office/drawing/2014/main" id="{46C5747F-F7DE-4D7F-BB9E-7D4CAFCB45B7}"/>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8" name="AutoShape 4" descr="http://myacademy/eltcms/pix/i/course.gif">
          <a:extLst>
            <a:ext uri="{FF2B5EF4-FFF2-40B4-BE49-F238E27FC236}">
              <a16:creationId xmlns:a16="http://schemas.microsoft.com/office/drawing/2014/main" id="{596C2870-425C-4F00-9E17-7C8CAFDF608C}"/>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29" name="AutoShape 1" descr="http://myacademy/eltcms/pix/i/course.gif">
          <a:extLst>
            <a:ext uri="{FF2B5EF4-FFF2-40B4-BE49-F238E27FC236}">
              <a16:creationId xmlns:a16="http://schemas.microsoft.com/office/drawing/2014/main" id="{3665C1D4-D9B8-4BC9-957B-BCF49089A6DD}"/>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30" name="AutoShape 1" descr="http://myacademy/eltcms/pix/i/course.gif">
          <a:extLst>
            <a:ext uri="{FF2B5EF4-FFF2-40B4-BE49-F238E27FC236}">
              <a16:creationId xmlns:a16="http://schemas.microsoft.com/office/drawing/2014/main" id="{01C50F61-3619-4BBA-8ED9-798C5C993A38}"/>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31" name="AutoShape 1" descr="http://myacademy/eltcms/pix/i/course.gif">
          <a:extLst>
            <a:ext uri="{FF2B5EF4-FFF2-40B4-BE49-F238E27FC236}">
              <a16:creationId xmlns:a16="http://schemas.microsoft.com/office/drawing/2014/main" id="{70DE3569-05A5-410F-813F-89F8620986C9}"/>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2" name="AutoShape 114" descr="http://myacademy/eltcms/pix/i/course.gif">
          <a:extLst>
            <a:ext uri="{FF2B5EF4-FFF2-40B4-BE49-F238E27FC236}">
              <a16:creationId xmlns:a16="http://schemas.microsoft.com/office/drawing/2014/main" id="{5B00A6F3-3449-480B-8A7F-45931F79E7D0}"/>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3" name="AutoShape 40" descr="http://myacademy/eltcms/pix/i/course.gif">
          <a:extLst>
            <a:ext uri="{FF2B5EF4-FFF2-40B4-BE49-F238E27FC236}">
              <a16:creationId xmlns:a16="http://schemas.microsoft.com/office/drawing/2014/main" id="{A831AE72-9C7B-4EE2-8EFB-8AEB261F2FC5}"/>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4" name="AutoShape 9" descr="http://myacademy/eltcms/pix/i/course.gif">
          <a:extLst>
            <a:ext uri="{FF2B5EF4-FFF2-40B4-BE49-F238E27FC236}">
              <a16:creationId xmlns:a16="http://schemas.microsoft.com/office/drawing/2014/main" id="{F50C2FCF-E7EB-48FC-A87F-26A956DFB846}"/>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5" name="AutoShape 1" descr="http://myacademy/eltcms/pix/i/course.gif">
          <a:extLst>
            <a:ext uri="{FF2B5EF4-FFF2-40B4-BE49-F238E27FC236}">
              <a16:creationId xmlns:a16="http://schemas.microsoft.com/office/drawing/2014/main" id="{B98E158D-02E8-4ECC-A410-FFAAA9FE3769}"/>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6" name="AutoShape 4" descr="http://myacademy/eltcms/pix/i/course.gif">
          <a:extLst>
            <a:ext uri="{FF2B5EF4-FFF2-40B4-BE49-F238E27FC236}">
              <a16:creationId xmlns:a16="http://schemas.microsoft.com/office/drawing/2014/main" id="{EA923EB7-F615-43F7-AD91-90CA1BBEC8AA}"/>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7" name="AutoShape 1" descr="http://myacademy/eltcms/pix/i/course.gif">
          <a:extLst>
            <a:ext uri="{FF2B5EF4-FFF2-40B4-BE49-F238E27FC236}">
              <a16:creationId xmlns:a16="http://schemas.microsoft.com/office/drawing/2014/main" id="{CDDA7708-8264-4FC4-B589-C06B8DFCA3AC}"/>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38" name="AutoShape 1" descr="http://myacademy/eltcms/pix/i/course.gif">
          <a:extLst>
            <a:ext uri="{FF2B5EF4-FFF2-40B4-BE49-F238E27FC236}">
              <a16:creationId xmlns:a16="http://schemas.microsoft.com/office/drawing/2014/main" id="{33328E4A-C581-4265-9044-EF80886301E4}"/>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39" name="AutoShape 109" descr="http://myacademy/eltcms/pix/i/course.gif">
          <a:extLst>
            <a:ext uri="{FF2B5EF4-FFF2-40B4-BE49-F238E27FC236}">
              <a16:creationId xmlns:a16="http://schemas.microsoft.com/office/drawing/2014/main" id="{F0379A6C-1AF2-45DF-AD13-EA9E982A43BB}"/>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0" name="AutoShape 40" descr="http://myacademy/eltcms/pix/i/course.gif">
          <a:extLst>
            <a:ext uri="{FF2B5EF4-FFF2-40B4-BE49-F238E27FC236}">
              <a16:creationId xmlns:a16="http://schemas.microsoft.com/office/drawing/2014/main" id="{59AF9BD9-F847-4291-A27D-DF67F3D3EB66}"/>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1" name="AutoShape 9" descr="http://myacademy/eltcms/pix/i/course.gif">
          <a:extLst>
            <a:ext uri="{FF2B5EF4-FFF2-40B4-BE49-F238E27FC236}">
              <a16:creationId xmlns:a16="http://schemas.microsoft.com/office/drawing/2014/main" id="{06FA71F2-317F-495C-AFBE-B6E334272949}"/>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2" name="AutoShape 1" descr="http://myacademy/eltcms/pix/i/course.gif">
          <a:extLst>
            <a:ext uri="{FF2B5EF4-FFF2-40B4-BE49-F238E27FC236}">
              <a16:creationId xmlns:a16="http://schemas.microsoft.com/office/drawing/2014/main" id="{16FE1F7B-E8E1-4968-8A1B-7797D44EC53F}"/>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3" name="AutoShape 4" descr="http://myacademy/eltcms/pix/i/course.gif">
          <a:extLst>
            <a:ext uri="{FF2B5EF4-FFF2-40B4-BE49-F238E27FC236}">
              <a16:creationId xmlns:a16="http://schemas.microsoft.com/office/drawing/2014/main" id="{CA8E184B-73E0-47EA-9663-9CF630A53E0C}"/>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4" name="AutoShape 1" descr="http://myacademy/eltcms/pix/i/course.gif">
          <a:extLst>
            <a:ext uri="{FF2B5EF4-FFF2-40B4-BE49-F238E27FC236}">
              <a16:creationId xmlns:a16="http://schemas.microsoft.com/office/drawing/2014/main" id="{82B4526F-8595-4586-8265-F475CFEB9C50}"/>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5" name="AutoShape 1" descr="http://myacademy/eltcms/pix/i/course.gif">
          <a:extLst>
            <a:ext uri="{FF2B5EF4-FFF2-40B4-BE49-F238E27FC236}">
              <a16:creationId xmlns:a16="http://schemas.microsoft.com/office/drawing/2014/main" id="{DF1C050B-4B42-4772-9E11-8FF0F531CDB9}"/>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346" name="AutoShape 1" descr="http://myacademy/eltcms/pix/i/course.gif">
          <a:extLst>
            <a:ext uri="{FF2B5EF4-FFF2-40B4-BE49-F238E27FC236}">
              <a16:creationId xmlns:a16="http://schemas.microsoft.com/office/drawing/2014/main" id="{1362A020-850C-41F8-A60B-D0CBC8B3AABA}"/>
            </a:ext>
          </a:extLst>
        </xdr:cNvPr>
        <xdr:cNvSpPr>
          <a:spLocks noChangeAspect="1" noChangeArrowheads="1"/>
        </xdr:cNvSpPr>
      </xdr:nvSpPr>
      <xdr:spPr bwMode="auto">
        <a:xfrm>
          <a:off x="2019300" y="20764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47" name="AutoShape 114" descr="http://myacademy/eltcms/pix/i/course.gif">
          <a:extLst>
            <a:ext uri="{FF2B5EF4-FFF2-40B4-BE49-F238E27FC236}">
              <a16:creationId xmlns:a16="http://schemas.microsoft.com/office/drawing/2014/main" id="{2FBE48E3-CBE7-419A-A35E-78E812F75957}"/>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48" name="AutoShape 40" descr="http://myacademy/eltcms/pix/i/course.gif">
          <a:extLst>
            <a:ext uri="{FF2B5EF4-FFF2-40B4-BE49-F238E27FC236}">
              <a16:creationId xmlns:a16="http://schemas.microsoft.com/office/drawing/2014/main" id="{14C46623-EA2F-4AE7-B791-31E3D85B179A}"/>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49" name="AutoShape 9" descr="http://myacademy/eltcms/pix/i/course.gif">
          <a:extLst>
            <a:ext uri="{FF2B5EF4-FFF2-40B4-BE49-F238E27FC236}">
              <a16:creationId xmlns:a16="http://schemas.microsoft.com/office/drawing/2014/main" id="{E7ED35D4-5026-467C-A639-638AB75020BF}"/>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50" name="AutoShape 1" descr="http://myacademy/eltcms/pix/i/course.gif">
          <a:extLst>
            <a:ext uri="{FF2B5EF4-FFF2-40B4-BE49-F238E27FC236}">
              <a16:creationId xmlns:a16="http://schemas.microsoft.com/office/drawing/2014/main" id="{B518CBD0-5071-4D30-989F-F1C453C45316}"/>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51" name="AutoShape 4" descr="http://myacademy/eltcms/pix/i/course.gif">
          <a:extLst>
            <a:ext uri="{FF2B5EF4-FFF2-40B4-BE49-F238E27FC236}">
              <a16:creationId xmlns:a16="http://schemas.microsoft.com/office/drawing/2014/main" id="{B7D0B8A4-C0F9-4D99-B3B7-4B4B3909C7D3}"/>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52" name="AutoShape 1" descr="http://myacademy/eltcms/pix/i/course.gif">
          <a:extLst>
            <a:ext uri="{FF2B5EF4-FFF2-40B4-BE49-F238E27FC236}">
              <a16:creationId xmlns:a16="http://schemas.microsoft.com/office/drawing/2014/main" id="{87504EA7-7D1A-4453-99B4-A541A69D6944}"/>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53" name="AutoShape 1" descr="http://myacademy/eltcms/pix/i/course.gif">
          <a:extLst>
            <a:ext uri="{FF2B5EF4-FFF2-40B4-BE49-F238E27FC236}">
              <a16:creationId xmlns:a16="http://schemas.microsoft.com/office/drawing/2014/main" id="{C1D5A165-42FB-4E9A-93B3-B1EDD3DE36A5}"/>
            </a:ext>
          </a:extLst>
        </xdr:cNvPr>
        <xdr:cNvSpPr>
          <a:spLocks noChangeAspect="1" noChangeArrowheads="1"/>
        </xdr:cNvSpPr>
      </xdr:nvSpPr>
      <xdr:spPr bwMode="auto">
        <a:xfrm>
          <a:off x="2019300" y="20764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4" name="AutoShape 114" descr="http://myacademy/eltcms/pix/i/course.gif">
          <a:extLst>
            <a:ext uri="{FF2B5EF4-FFF2-40B4-BE49-F238E27FC236}">
              <a16:creationId xmlns:a16="http://schemas.microsoft.com/office/drawing/2014/main" id="{C630A825-FD6B-41EE-8240-F5AA2DBA7EA5}"/>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5" name="AutoShape 40" descr="http://myacademy/eltcms/pix/i/course.gif">
          <a:extLst>
            <a:ext uri="{FF2B5EF4-FFF2-40B4-BE49-F238E27FC236}">
              <a16:creationId xmlns:a16="http://schemas.microsoft.com/office/drawing/2014/main" id="{EBF15763-D20B-46E8-9DAE-BF78A9B7477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6" name="AutoShape 9" descr="http://myacademy/eltcms/pix/i/course.gif">
          <a:extLst>
            <a:ext uri="{FF2B5EF4-FFF2-40B4-BE49-F238E27FC236}">
              <a16:creationId xmlns:a16="http://schemas.microsoft.com/office/drawing/2014/main" id="{10BDE85E-058A-443C-A050-5F2FD9B31F71}"/>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7" name="AutoShape 1" descr="http://myacademy/eltcms/pix/i/course.gif">
          <a:extLst>
            <a:ext uri="{FF2B5EF4-FFF2-40B4-BE49-F238E27FC236}">
              <a16:creationId xmlns:a16="http://schemas.microsoft.com/office/drawing/2014/main" id="{CC5E9F90-163B-41C7-B44A-D639508AB714}"/>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8" name="AutoShape 4" descr="http://myacademy/eltcms/pix/i/course.gif">
          <a:extLst>
            <a:ext uri="{FF2B5EF4-FFF2-40B4-BE49-F238E27FC236}">
              <a16:creationId xmlns:a16="http://schemas.microsoft.com/office/drawing/2014/main" id="{F00FE89F-AD42-42F8-977C-6804F956E94D}"/>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9" name="AutoShape 1" descr="http://myacademy/eltcms/pix/i/course.gif">
          <a:extLst>
            <a:ext uri="{FF2B5EF4-FFF2-40B4-BE49-F238E27FC236}">
              <a16:creationId xmlns:a16="http://schemas.microsoft.com/office/drawing/2014/main" id="{A1EB105F-6C93-4F75-A625-9221A7534E36}"/>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0" name="AutoShape 1" descr="http://myacademy/eltcms/pix/i/course.gif">
          <a:extLst>
            <a:ext uri="{FF2B5EF4-FFF2-40B4-BE49-F238E27FC236}">
              <a16:creationId xmlns:a16="http://schemas.microsoft.com/office/drawing/2014/main" id="{2D0AA7BE-0EA8-45B4-AD47-1DDD9C05AB2A}"/>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1" name="AutoShape 114" descr="http://myacademy/eltcms/pix/i/course.gif">
          <a:extLst>
            <a:ext uri="{FF2B5EF4-FFF2-40B4-BE49-F238E27FC236}">
              <a16:creationId xmlns:a16="http://schemas.microsoft.com/office/drawing/2014/main" id="{48E81F35-3CC0-435B-AB7A-07A2D5E9F249}"/>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2" name="AutoShape 40" descr="http://myacademy/eltcms/pix/i/course.gif">
          <a:extLst>
            <a:ext uri="{FF2B5EF4-FFF2-40B4-BE49-F238E27FC236}">
              <a16:creationId xmlns:a16="http://schemas.microsoft.com/office/drawing/2014/main" id="{01645136-D7DE-4E8B-8EB4-1E988DEE302E}"/>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3" name="AutoShape 9" descr="http://myacademy/eltcms/pix/i/course.gif">
          <a:extLst>
            <a:ext uri="{FF2B5EF4-FFF2-40B4-BE49-F238E27FC236}">
              <a16:creationId xmlns:a16="http://schemas.microsoft.com/office/drawing/2014/main" id="{336F9F53-99F4-4BBC-A8C8-C6FCAE59062A}"/>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4" name="AutoShape 1" descr="http://myacademy/eltcms/pix/i/course.gif">
          <a:extLst>
            <a:ext uri="{FF2B5EF4-FFF2-40B4-BE49-F238E27FC236}">
              <a16:creationId xmlns:a16="http://schemas.microsoft.com/office/drawing/2014/main" id="{010AD1D3-6834-4A74-8963-084633776952}"/>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5" name="AutoShape 4" descr="http://myacademy/eltcms/pix/i/course.gif">
          <a:extLst>
            <a:ext uri="{FF2B5EF4-FFF2-40B4-BE49-F238E27FC236}">
              <a16:creationId xmlns:a16="http://schemas.microsoft.com/office/drawing/2014/main" id="{7335CAE5-0C46-4523-9D87-BE87ED9F8A2F}"/>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6" name="AutoShape 1" descr="http://myacademy/eltcms/pix/i/course.gif">
          <a:extLst>
            <a:ext uri="{FF2B5EF4-FFF2-40B4-BE49-F238E27FC236}">
              <a16:creationId xmlns:a16="http://schemas.microsoft.com/office/drawing/2014/main" id="{D8201937-31C1-4618-8295-0FDEFD289A30}"/>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67" name="AutoShape 1" descr="http://myacademy/eltcms/pix/i/course.gif">
          <a:extLst>
            <a:ext uri="{FF2B5EF4-FFF2-40B4-BE49-F238E27FC236}">
              <a16:creationId xmlns:a16="http://schemas.microsoft.com/office/drawing/2014/main" id="{16B1E76A-606F-4642-90D5-C0CCA05D87C4}"/>
            </a:ext>
          </a:extLst>
        </xdr:cNvPr>
        <xdr:cNvSpPr>
          <a:spLocks noChangeAspect="1" noChangeArrowheads="1"/>
        </xdr:cNvSpPr>
      </xdr:nvSpPr>
      <xdr:spPr bwMode="auto">
        <a:xfrm>
          <a:off x="2019300" y="2076450"/>
          <a:ext cx="295275" cy="2190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68" name="AutoShape 1" descr="http://myacademy/eltcms/pix/i/course.gif">
          <a:extLst>
            <a:ext uri="{FF2B5EF4-FFF2-40B4-BE49-F238E27FC236}">
              <a16:creationId xmlns:a16="http://schemas.microsoft.com/office/drawing/2014/main" id="{2FBCDE32-1508-4F92-8B35-7188BCCB03D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69" name="AutoShape 1" descr="http://myacademy/eltcms/pix/i/course.gif">
          <a:extLst>
            <a:ext uri="{FF2B5EF4-FFF2-40B4-BE49-F238E27FC236}">
              <a16:creationId xmlns:a16="http://schemas.microsoft.com/office/drawing/2014/main" id="{2037C480-44C1-450E-BE37-4F75F636F95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70" name="AutoShape 1" descr="http://myacademy/eltcms/pix/i/course.gif">
          <a:extLst>
            <a:ext uri="{FF2B5EF4-FFF2-40B4-BE49-F238E27FC236}">
              <a16:creationId xmlns:a16="http://schemas.microsoft.com/office/drawing/2014/main" id="{826EE781-93EA-4E64-8A30-823FDBE31C3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1" name="AutoShape 9" descr="http://myacademy/eltcms/pix/i/course.gif">
          <a:extLst>
            <a:ext uri="{FF2B5EF4-FFF2-40B4-BE49-F238E27FC236}">
              <a16:creationId xmlns:a16="http://schemas.microsoft.com/office/drawing/2014/main" id="{EF32E6B5-3FFD-4B8B-9CDD-E839C19EEE66}"/>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2" name="AutoShape 1" descr="http://myacademy/eltcms/pix/i/course.gif">
          <a:extLst>
            <a:ext uri="{FF2B5EF4-FFF2-40B4-BE49-F238E27FC236}">
              <a16:creationId xmlns:a16="http://schemas.microsoft.com/office/drawing/2014/main" id="{E9D455E1-8390-4822-B3BF-D60C00CBE67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3" name="AutoShape 4" descr="http://myacademy/eltcms/pix/i/course.gif">
          <a:extLst>
            <a:ext uri="{FF2B5EF4-FFF2-40B4-BE49-F238E27FC236}">
              <a16:creationId xmlns:a16="http://schemas.microsoft.com/office/drawing/2014/main" id="{D10BBC28-65DC-47AA-8C27-27D41135D7ED}"/>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4" name="AutoShape 1" descr="http://myacademy/eltcms/pix/i/course.gif">
          <a:extLst>
            <a:ext uri="{FF2B5EF4-FFF2-40B4-BE49-F238E27FC236}">
              <a16:creationId xmlns:a16="http://schemas.microsoft.com/office/drawing/2014/main" id="{24003EFF-68F1-4221-822A-F4FAB47DA53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5" name="AutoShape 1" descr="http://myacademy/eltcms/pix/i/course.gif">
          <a:extLst>
            <a:ext uri="{FF2B5EF4-FFF2-40B4-BE49-F238E27FC236}">
              <a16:creationId xmlns:a16="http://schemas.microsoft.com/office/drawing/2014/main" id="{24E9A96F-7096-4D54-82FF-A1E385E2B1B4}"/>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376" name="AutoShape 4" descr="http://myacademy/eltcms/pix/i/course.gif">
          <a:extLst>
            <a:ext uri="{FF2B5EF4-FFF2-40B4-BE49-F238E27FC236}">
              <a16:creationId xmlns:a16="http://schemas.microsoft.com/office/drawing/2014/main" id="{77089403-BD0D-460B-A982-F9CF13AE805E}"/>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377" name="AutoShape 1" descr="http://myacademy/eltcms/pix/i/course.gif">
          <a:extLst>
            <a:ext uri="{FF2B5EF4-FFF2-40B4-BE49-F238E27FC236}">
              <a16:creationId xmlns:a16="http://schemas.microsoft.com/office/drawing/2014/main" id="{651A77F5-555E-4024-B75C-6677ADC4AF80}"/>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378" name="AutoShape 1" descr="http://myacademy/eltcms/pix/i/course.gif">
          <a:extLst>
            <a:ext uri="{FF2B5EF4-FFF2-40B4-BE49-F238E27FC236}">
              <a16:creationId xmlns:a16="http://schemas.microsoft.com/office/drawing/2014/main" id="{96C5F954-6138-4F9F-AD00-7F92E9035B58}"/>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79" name="AutoShape 63" descr="http://myacademy/eltcms/pix/i/course.gif">
          <a:extLst>
            <a:ext uri="{FF2B5EF4-FFF2-40B4-BE49-F238E27FC236}">
              <a16:creationId xmlns:a16="http://schemas.microsoft.com/office/drawing/2014/main" id="{E0ED30CE-5C7E-48F1-BD7F-4A742445E9B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0" name="AutoShape 40" descr="http://myacademy/eltcms/pix/i/course.gif">
          <a:extLst>
            <a:ext uri="{FF2B5EF4-FFF2-40B4-BE49-F238E27FC236}">
              <a16:creationId xmlns:a16="http://schemas.microsoft.com/office/drawing/2014/main" id="{E38B163B-0ABD-4625-995F-160805770A69}"/>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1" name="AutoShape 9" descr="http://myacademy/eltcms/pix/i/course.gif">
          <a:extLst>
            <a:ext uri="{FF2B5EF4-FFF2-40B4-BE49-F238E27FC236}">
              <a16:creationId xmlns:a16="http://schemas.microsoft.com/office/drawing/2014/main" id="{90384B0C-0F90-4D5A-9FAA-3EF8FBA568DB}"/>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2" name="AutoShape 1" descr="http://myacademy/eltcms/pix/i/course.gif">
          <a:extLst>
            <a:ext uri="{FF2B5EF4-FFF2-40B4-BE49-F238E27FC236}">
              <a16:creationId xmlns:a16="http://schemas.microsoft.com/office/drawing/2014/main" id="{0ED9C94D-BF93-443B-8C95-0882700E420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3" name="AutoShape 4" descr="http://myacademy/eltcms/pix/i/course.gif">
          <a:extLst>
            <a:ext uri="{FF2B5EF4-FFF2-40B4-BE49-F238E27FC236}">
              <a16:creationId xmlns:a16="http://schemas.microsoft.com/office/drawing/2014/main" id="{8B304A7B-228B-49C0-9E53-6CA7A2186B11}"/>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4" name="AutoShape 1" descr="http://myacademy/eltcms/pix/i/course.gif">
          <a:extLst>
            <a:ext uri="{FF2B5EF4-FFF2-40B4-BE49-F238E27FC236}">
              <a16:creationId xmlns:a16="http://schemas.microsoft.com/office/drawing/2014/main" id="{4B8F5158-7669-431C-93D4-25E3A19C259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85" name="AutoShape 1" descr="http://myacademy/eltcms/pix/i/course.gif">
          <a:extLst>
            <a:ext uri="{FF2B5EF4-FFF2-40B4-BE49-F238E27FC236}">
              <a16:creationId xmlns:a16="http://schemas.microsoft.com/office/drawing/2014/main" id="{0A9CFE95-7C74-46FE-8170-405495D29CAC}"/>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86" name="AutoShape 109" descr="http://myacademy/eltcms/pix/i/course.gif">
          <a:extLst>
            <a:ext uri="{FF2B5EF4-FFF2-40B4-BE49-F238E27FC236}">
              <a16:creationId xmlns:a16="http://schemas.microsoft.com/office/drawing/2014/main" id="{1E9F5E8C-FB6F-49E1-ABCA-5EB6856B39A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87" name="AutoShape 40" descr="http://myacademy/eltcms/pix/i/course.gif">
          <a:extLst>
            <a:ext uri="{FF2B5EF4-FFF2-40B4-BE49-F238E27FC236}">
              <a16:creationId xmlns:a16="http://schemas.microsoft.com/office/drawing/2014/main" id="{B0D414C6-208D-4C63-ACC7-A2F0876EEF0B}"/>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88" name="AutoShape 9" descr="http://myacademy/eltcms/pix/i/course.gif">
          <a:extLst>
            <a:ext uri="{FF2B5EF4-FFF2-40B4-BE49-F238E27FC236}">
              <a16:creationId xmlns:a16="http://schemas.microsoft.com/office/drawing/2014/main" id="{7C18B2A7-A084-49E3-AFC7-70DCBEAFBBC6}"/>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89" name="AutoShape 1" descr="http://myacademy/eltcms/pix/i/course.gif">
          <a:extLst>
            <a:ext uri="{FF2B5EF4-FFF2-40B4-BE49-F238E27FC236}">
              <a16:creationId xmlns:a16="http://schemas.microsoft.com/office/drawing/2014/main" id="{D8A5803E-0CE2-44AA-8F9C-360A4D377A8F}"/>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90" name="AutoShape 4" descr="http://myacademy/eltcms/pix/i/course.gif">
          <a:extLst>
            <a:ext uri="{FF2B5EF4-FFF2-40B4-BE49-F238E27FC236}">
              <a16:creationId xmlns:a16="http://schemas.microsoft.com/office/drawing/2014/main" id="{2D33A1C8-3AC1-4103-9E0C-2861E9D5326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91" name="AutoShape 1" descr="http://myacademy/eltcms/pix/i/course.gif">
          <a:extLst>
            <a:ext uri="{FF2B5EF4-FFF2-40B4-BE49-F238E27FC236}">
              <a16:creationId xmlns:a16="http://schemas.microsoft.com/office/drawing/2014/main" id="{40D1C771-B152-4055-BA43-BF6BDF923EE2}"/>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92" name="AutoShape 1" descr="http://myacademy/eltcms/pix/i/course.gif">
          <a:extLst>
            <a:ext uri="{FF2B5EF4-FFF2-40B4-BE49-F238E27FC236}">
              <a16:creationId xmlns:a16="http://schemas.microsoft.com/office/drawing/2014/main" id="{A1AD1146-A095-4A83-B101-96486F098AE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393" name="AutoShape 1" descr="http://myacademy/eltcms/pix/i/course.gif">
          <a:extLst>
            <a:ext uri="{FF2B5EF4-FFF2-40B4-BE49-F238E27FC236}">
              <a16:creationId xmlns:a16="http://schemas.microsoft.com/office/drawing/2014/main" id="{1AEC8A81-4CBD-4987-855C-4AC8645AE238}"/>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4" name="AutoShape 114" descr="http://myacademy/eltcms/pix/i/course.gif">
          <a:extLst>
            <a:ext uri="{FF2B5EF4-FFF2-40B4-BE49-F238E27FC236}">
              <a16:creationId xmlns:a16="http://schemas.microsoft.com/office/drawing/2014/main" id="{ED35F259-D1FA-410C-8027-D45F348C3097}"/>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5" name="AutoShape 40" descr="http://myacademy/eltcms/pix/i/course.gif">
          <a:extLst>
            <a:ext uri="{FF2B5EF4-FFF2-40B4-BE49-F238E27FC236}">
              <a16:creationId xmlns:a16="http://schemas.microsoft.com/office/drawing/2014/main" id="{EE4E2846-B440-4BDB-9791-0FA6013A6439}"/>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6" name="AutoShape 9" descr="http://myacademy/eltcms/pix/i/course.gif">
          <a:extLst>
            <a:ext uri="{FF2B5EF4-FFF2-40B4-BE49-F238E27FC236}">
              <a16:creationId xmlns:a16="http://schemas.microsoft.com/office/drawing/2014/main" id="{9E68A3A5-462E-4589-B6D8-672B35BE5432}"/>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7" name="AutoShape 1" descr="http://myacademy/eltcms/pix/i/course.gif">
          <a:extLst>
            <a:ext uri="{FF2B5EF4-FFF2-40B4-BE49-F238E27FC236}">
              <a16:creationId xmlns:a16="http://schemas.microsoft.com/office/drawing/2014/main" id="{8BEE44E3-E8C6-4561-8874-7210C02B716A}"/>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8" name="AutoShape 4" descr="http://myacademy/eltcms/pix/i/course.gif">
          <a:extLst>
            <a:ext uri="{FF2B5EF4-FFF2-40B4-BE49-F238E27FC236}">
              <a16:creationId xmlns:a16="http://schemas.microsoft.com/office/drawing/2014/main" id="{DF80A5AB-6147-446E-89F2-416E95AF3ED4}"/>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399" name="AutoShape 1" descr="http://myacademy/eltcms/pix/i/course.gif">
          <a:extLst>
            <a:ext uri="{FF2B5EF4-FFF2-40B4-BE49-F238E27FC236}">
              <a16:creationId xmlns:a16="http://schemas.microsoft.com/office/drawing/2014/main" id="{8E62D22D-83E6-41CC-AE11-44B995CDC7CD}"/>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00" name="AutoShape 1" descr="http://myacademy/eltcms/pix/i/course.gif">
          <a:extLst>
            <a:ext uri="{FF2B5EF4-FFF2-40B4-BE49-F238E27FC236}">
              <a16:creationId xmlns:a16="http://schemas.microsoft.com/office/drawing/2014/main" id="{AB303787-5414-4B71-BEEF-E94586C2901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1" name="AutoShape 114" descr="http://myacademy/eltcms/pix/i/course.gif">
          <a:extLst>
            <a:ext uri="{FF2B5EF4-FFF2-40B4-BE49-F238E27FC236}">
              <a16:creationId xmlns:a16="http://schemas.microsoft.com/office/drawing/2014/main" id="{2A140E4F-5C74-42EF-A42A-02F47F635630}"/>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2" name="AutoShape 40" descr="http://myacademy/eltcms/pix/i/course.gif">
          <a:extLst>
            <a:ext uri="{FF2B5EF4-FFF2-40B4-BE49-F238E27FC236}">
              <a16:creationId xmlns:a16="http://schemas.microsoft.com/office/drawing/2014/main" id="{71E0DCB5-A540-4C3B-88E7-633186471283}"/>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3" name="AutoShape 9" descr="http://myacademy/eltcms/pix/i/course.gif">
          <a:extLst>
            <a:ext uri="{FF2B5EF4-FFF2-40B4-BE49-F238E27FC236}">
              <a16:creationId xmlns:a16="http://schemas.microsoft.com/office/drawing/2014/main" id="{0A786B19-121D-4CD2-AF2E-D7F52D6A79D2}"/>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4" name="AutoShape 1" descr="http://myacademy/eltcms/pix/i/course.gif">
          <a:extLst>
            <a:ext uri="{FF2B5EF4-FFF2-40B4-BE49-F238E27FC236}">
              <a16:creationId xmlns:a16="http://schemas.microsoft.com/office/drawing/2014/main" id="{3E65D347-7023-47E9-9A69-605107FF9FE2}"/>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5" name="AutoShape 4" descr="http://myacademy/eltcms/pix/i/course.gif">
          <a:extLst>
            <a:ext uri="{FF2B5EF4-FFF2-40B4-BE49-F238E27FC236}">
              <a16:creationId xmlns:a16="http://schemas.microsoft.com/office/drawing/2014/main" id="{C782316B-4D84-4C6A-A579-C3E30B256DB0}"/>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6" name="AutoShape 1" descr="http://myacademy/eltcms/pix/i/course.gif">
          <a:extLst>
            <a:ext uri="{FF2B5EF4-FFF2-40B4-BE49-F238E27FC236}">
              <a16:creationId xmlns:a16="http://schemas.microsoft.com/office/drawing/2014/main" id="{F17C59AA-B034-4148-ADE7-3E7DC1ED9DE7}"/>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07" name="AutoShape 1" descr="http://myacademy/eltcms/pix/i/course.gif">
          <a:extLst>
            <a:ext uri="{FF2B5EF4-FFF2-40B4-BE49-F238E27FC236}">
              <a16:creationId xmlns:a16="http://schemas.microsoft.com/office/drawing/2014/main" id="{D123609A-AE3C-468B-9947-DA023A24CF81}"/>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08" name="AutoShape 63" descr="http://myacademy/eltcms/pix/i/course.gif">
          <a:extLst>
            <a:ext uri="{FF2B5EF4-FFF2-40B4-BE49-F238E27FC236}">
              <a16:creationId xmlns:a16="http://schemas.microsoft.com/office/drawing/2014/main" id="{7CAA3116-BE28-4209-BF35-CEF2AA9B2C2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09" name="AutoShape 40" descr="http://myacademy/eltcms/pix/i/course.gif">
          <a:extLst>
            <a:ext uri="{FF2B5EF4-FFF2-40B4-BE49-F238E27FC236}">
              <a16:creationId xmlns:a16="http://schemas.microsoft.com/office/drawing/2014/main" id="{09700456-117C-4CF6-A370-339DC5B97151}"/>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10" name="AutoShape 9" descr="http://myacademy/eltcms/pix/i/course.gif">
          <a:extLst>
            <a:ext uri="{FF2B5EF4-FFF2-40B4-BE49-F238E27FC236}">
              <a16:creationId xmlns:a16="http://schemas.microsoft.com/office/drawing/2014/main" id="{A27B4277-B8F4-474E-963B-D547EA048DB4}"/>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11" name="AutoShape 1" descr="http://myacademy/eltcms/pix/i/course.gif">
          <a:extLst>
            <a:ext uri="{FF2B5EF4-FFF2-40B4-BE49-F238E27FC236}">
              <a16:creationId xmlns:a16="http://schemas.microsoft.com/office/drawing/2014/main" id="{2D3DA190-1AFD-48DC-8727-318AB7483C32}"/>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12" name="AutoShape 4" descr="http://myacademy/eltcms/pix/i/course.gif">
          <a:extLst>
            <a:ext uri="{FF2B5EF4-FFF2-40B4-BE49-F238E27FC236}">
              <a16:creationId xmlns:a16="http://schemas.microsoft.com/office/drawing/2014/main" id="{0E9718A4-0569-4D98-AB20-5E25944A2BB8}"/>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13" name="AutoShape 1" descr="http://myacademy/eltcms/pix/i/course.gif">
          <a:extLst>
            <a:ext uri="{FF2B5EF4-FFF2-40B4-BE49-F238E27FC236}">
              <a16:creationId xmlns:a16="http://schemas.microsoft.com/office/drawing/2014/main" id="{95331B24-5F60-4F0D-A923-76B5FF05E93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14" name="AutoShape 1" descr="http://myacademy/eltcms/pix/i/course.gif">
          <a:extLst>
            <a:ext uri="{FF2B5EF4-FFF2-40B4-BE49-F238E27FC236}">
              <a16:creationId xmlns:a16="http://schemas.microsoft.com/office/drawing/2014/main" id="{8DDAF062-D679-4C2F-B960-2CF28CB1D96D}"/>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15" name="AutoShape 109" descr="http://myacademy/eltcms/pix/i/course.gif">
          <a:extLst>
            <a:ext uri="{FF2B5EF4-FFF2-40B4-BE49-F238E27FC236}">
              <a16:creationId xmlns:a16="http://schemas.microsoft.com/office/drawing/2014/main" id="{7CD50884-C406-4CF9-95FE-63C8D130A00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16" name="AutoShape 40" descr="http://myacademy/eltcms/pix/i/course.gif">
          <a:extLst>
            <a:ext uri="{FF2B5EF4-FFF2-40B4-BE49-F238E27FC236}">
              <a16:creationId xmlns:a16="http://schemas.microsoft.com/office/drawing/2014/main" id="{C84960B7-A16C-4B99-B32A-9D007B28681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17" name="AutoShape 9" descr="http://myacademy/eltcms/pix/i/course.gif">
          <a:extLst>
            <a:ext uri="{FF2B5EF4-FFF2-40B4-BE49-F238E27FC236}">
              <a16:creationId xmlns:a16="http://schemas.microsoft.com/office/drawing/2014/main" id="{10333ADF-4158-4685-AFF6-5F63BB9D92D0}"/>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18" name="AutoShape 1" descr="http://myacademy/eltcms/pix/i/course.gif">
          <a:extLst>
            <a:ext uri="{FF2B5EF4-FFF2-40B4-BE49-F238E27FC236}">
              <a16:creationId xmlns:a16="http://schemas.microsoft.com/office/drawing/2014/main" id="{2D1F812B-B19F-425A-B03D-9F5341415C3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19" name="AutoShape 4" descr="http://myacademy/eltcms/pix/i/course.gif">
          <a:extLst>
            <a:ext uri="{FF2B5EF4-FFF2-40B4-BE49-F238E27FC236}">
              <a16:creationId xmlns:a16="http://schemas.microsoft.com/office/drawing/2014/main" id="{BCB2AA3B-1C48-42FA-B18D-924716C5AA3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20" name="AutoShape 1" descr="http://myacademy/eltcms/pix/i/course.gif">
          <a:extLst>
            <a:ext uri="{FF2B5EF4-FFF2-40B4-BE49-F238E27FC236}">
              <a16:creationId xmlns:a16="http://schemas.microsoft.com/office/drawing/2014/main" id="{AAE9B5B3-25ED-424B-8B99-2080C4F3FF2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21" name="AutoShape 1" descr="http://myacademy/eltcms/pix/i/course.gif">
          <a:extLst>
            <a:ext uri="{FF2B5EF4-FFF2-40B4-BE49-F238E27FC236}">
              <a16:creationId xmlns:a16="http://schemas.microsoft.com/office/drawing/2014/main" id="{D1214A9A-C9AA-48C5-A750-F3B9606997B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22" name="AutoShape 1" descr="http://myacademy/eltcms/pix/i/course.gif">
          <a:extLst>
            <a:ext uri="{FF2B5EF4-FFF2-40B4-BE49-F238E27FC236}">
              <a16:creationId xmlns:a16="http://schemas.microsoft.com/office/drawing/2014/main" id="{B6790E1D-9BD8-42C3-A508-A610D1CE3EA7}"/>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3" name="AutoShape 114" descr="http://myacademy/eltcms/pix/i/course.gif">
          <a:extLst>
            <a:ext uri="{FF2B5EF4-FFF2-40B4-BE49-F238E27FC236}">
              <a16:creationId xmlns:a16="http://schemas.microsoft.com/office/drawing/2014/main" id="{9F6AFA1A-045D-4AD0-9BF4-D785D9F5B089}"/>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4" name="AutoShape 40" descr="http://myacademy/eltcms/pix/i/course.gif">
          <a:extLst>
            <a:ext uri="{FF2B5EF4-FFF2-40B4-BE49-F238E27FC236}">
              <a16:creationId xmlns:a16="http://schemas.microsoft.com/office/drawing/2014/main" id="{3469B49F-DF67-41AC-B16D-B49722FE9E7B}"/>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5" name="AutoShape 9" descr="http://myacademy/eltcms/pix/i/course.gif">
          <a:extLst>
            <a:ext uri="{FF2B5EF4-FFF2-40B4-BE49-F238E27FC236}">
              <a16:creationId xmlns:a16="http://schemas.microsoft.com/office/drawing/2014/main" id="{1F626532-2869-4CA5-814E-A59B3C4E2B9F}"/>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6" name="AutoShape 1" descr="http://myacademy/eltcms/pix/i/course.gif">
          <a:extLst>
            <a:ext uri="{FF2B5EF4-FFF2-40B4-BE49-F238E27FC236}">
              <a16:creationId xmlns:a16="http://schemas.microsoft.com/office/drawing/2014/main" id="{6C4969F0-FACE-4744-9DE2-90BB4E919BE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7" name="AutoShape 4" descr="http://myacademy/eltcms/pix/i/course.gif">
          <a:extLst>
            <a:ext uri="{FF2B5EF4-FFF2-40B4-BE49-F238E27FC236}">
              <a16:creationId xmlns:a16="http://schemas.microsoft.com/office/drawing/2014/main" id="{01F37968-3605-4A84-B443-C8217FEBD12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8" name="AutoShape 1" descr="http://myacademy/eltcms/pix/i/course.gif">
          <a:extLst>
            <a:ext uri="{FF2B5EF4-FFF2-40B4-BE49-F238E27FC236}">
              <a16:creationId xmlns:a16="http://schemas.microsoft.com/office/drawing/2014/main" id="{44B3667C-894D-44A2-9947-6B110D00664B}"/>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29" name="AutoShape 1" descr="http://myacademy/eltcms/pix/i/course.gif">
          <a:extLst>
            <a:ext uri="{FF2B5EF4-FFF2-40B4-BE49-F238E27FC236}">
              <a16:creationId xmlns:a16="http://schemas.microsoft.com/office/drawing/2014/main" id="{1DCC20D8-A36A-427E-88A2-3C94EB52F56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0" name="AutoShape 114" descr="http://myacademy/eltcms/pix/i/course.gif">
          <a:extLst>
            <a:ext uri="{FF2B5EF4-FFF2-40B4-BE49-F238E27FC236}">
              <a16:creationId xmlns:a16="http://schemas.microsoft.com/office/drawing/2014/main" id="{B6CA045B-80D9-4707-A70C-42DBCD88BD0F}"/>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1" name="AutoShape 40" descr="http://myacademy/eltcms/pix/i/course.gif">
          <a:extLst>
            <a:ext uri="{FF2B5EF4-FFF2-40B4-BE49-F238E27FC236}">
              <a16:creationId xmlns:a16="http://schemas.microsoft.com/office/drawing/2014/main" id="{3FFD4B7B-32D5-4ED5-ADFA-065D22C864DE}"/>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2" name="AutoShape 9" descr="http://myacademy/eltcms/pix/i/course.gif">
          <a:extLst>
            <a:ext uri="{FF2B5EF4-FFF2-40B4-BE49-F238E27FC236}">
              <a16:creationId xmlns:a16="http://schemas.microsoft.com/office/drawing/2014/main" id="{0AC195BE-45FC-4F5E-AE11-08CA87C33EFC}"/>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3" name="AutoShape 1" descr="http://myacademy/eltcms/pix/i/course.gif">
          <a:extLst>
            <a:ext uri="{FF2B5EF4-FFF2-40B4-BE49-F238E27FC236}">
              <a16:creationId xmlns:a16="http://schemas.microsoft.com/office/drawing/2014/main" id="{FA58E32C-346C-44E8-808F-E513AC9CD333}"/>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4" name="AutoShape 4" descr="http://myacademy/eltcms/pix/i/course.gif">
          <a:extLst>
            <a:ext uri="{FF2B5EF4-FFF2-40B4-BE49-F238E27FC236}">
              <a16:creationId xmlns:a16="http://schemas.microsoft.com/office/drawing/2014/main" id="{2670FD32-AE35-4EB9-A55D-4BF38E3C4B41}"/>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5" name="AutoShape 1" descr="http://myacademy/eltcms/pix/i/course.gif">
          <a:extLst>
            <a:ext uri="{FF2B5EF4-FFF2-40B4-BE49-F238E27FC236}">
              <a16:creationId xmlns:a16="http://schemas.microsoft.com/office/drawing/2014/main" id="{8EB238B7-2F3F-41E4-81AC-0B395FEF5DE5}"/>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36" name="AutoShape 1" descr="http://myacademy/eltcms/pix/i/course.gif">
          <a:extLst>
            <a:ext uri="{FF2B5EF4-FFF2-40B4-BE49-F238E27FC236}">
              <a16:creationId xmlns:a16="http://schemas.microsoft.com/office/drawing/2014/main" id="{528E106C-5A07-40E0-BEA3-EC46F6C33C41}"/>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37" name="AutoShape 63" descr="http://myacademy/eltcms/pix/i/course.gif">
          <a:extLst>
            <a:ext uri="{FF2B5EF4-FFF2-40B4-BE49-F238E27FC236}">
              <a16:creationId xmlns:a16="http://schemas.microsoft.com/office/drawing/2014/main" id="{8B5B3557-650E-413F-895A-92B6AE578E3E}"/>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38" name="AutoShape 40" descr="http://myacademy/eltcms/pix/i/course.gif">
          <a:extLst>
            <a:ext uri="{FF2B5EF4-FFF2-40B4-BE49-F238E27FC236}">
              <a16:creationId xmlns:a16="http://schemas.microsoft.com/office/drawing/2014/main" id="{70E06483-2E41-41F0-A866-79867BEB2C33}"/>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39" name="AutoShape 9" descr="http://myacademy/eltcms/pix/i/course.gif">
          <a:extLst>
            <a:ext uri="{FF2B5EF4-FFF2-40B4-BE49-F238E27FC236}">
              <a16:creationId xmlns:a16="http://schemas.microsoft.com/office/drawing/2014/main" id="{69F0541F-45A2-4442-AA2F-082F3C777F0A}"/>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40" name="AutoShape 1" descr="http://myacademy/eltcms/pix/i/course.gif">
          <a:extLst>
            <a:ext uri="{FF2B5EF4-FFF2-40B4-BE49-F238E27FC236}">
              <a16:creationId xmlns:a16="http://schemas.microsoft.com/office/drawing/2014/main" id="{775A529E-5052-48A8-8276-A07E52ABF071}"/>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41" name="AutoShape 4" descr="http://myacademy/eltcms/pix/i/course.gif">
          <a:extLst>
            <a:ext uri="{FF2B5EF4-FFF2-40B4-BE49-F238E27FC236}">
              <a16:creationId xmlns:a16="http://schemas.microsoft.com/office/drawing/2014/main" id="{B9AB5268-C52A-49A8-AAE4-3879656950BD}"/>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42" name="AutoShape 1" descr="http://myacademy/eltcms/pix/i/course.gif">
          <a:extLst>
            <a:ext uri="{FF2B5EF4-FFF2-40B4-BE49-F238E27FC236}">
              <a16:creationId xmlns:a16="http://schemas.microsoft.com/office/drawing/2014/main" id="{3737AEF9-06EB-46E7-8736-F132214F0F79}"/>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43" name="AutoShape 1" descr="http://myacademy/eltcms/pix/i/course.gif">
          <a:extLst>
            <a:ext uri="{FF2B5EF4-FFF2-40B4-BE49-F238E27FC236}">
              <a16:creationId xmlns:a16="http://schemas.microsoft.com/office/drawing/2014/main" id="{838ECD68-E9DA-4DE1-BBFE-4D258BCEEE3E}"/>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4" name="AutoShape 109" descr="http://myacademy/eltcms/pix/i/course.gif">
          <a:extLst>
            <a:ext uri="{FF2B5EF4-FFF2-40B4-BE49-F238E27FC236}">
              <a16:creationId xmlns:a16="http://schemas.microsoft.com/office/drawing/2014/main" id="{D785666E-A3BB-4279-B7C2-B972C8EBDF6A}"/>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5" name="AutoShape 40" descr="http://myacademy/eltcms/pix/i/course.gif">
          <a:extLst>
            <a:ext uri="{FF2B5EF4-FFF2-40B4-BE49-F238E27FC236}">
              <a16:creationId xmlns:a16="http://schemas.microsoft.com/office/drawing/2014/main" id="{D6F04697-7D79-4E92-9C0D-0314AA964C95}"/>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6" name="AutoShape 9" descr="http://myacademy/eltcms/pix/i/course.gif">
          <a:extLst>
            <a:ext uri="{FF2B5EF4-FFF2-40B4-BE49-F238E27FC236}">
              <a16:creationId xmlns:a16="http://schemas.microsoft.com/office/drawing/2014/main" id="{9A0A2CB3-961C-468B-9B51-BA67C937A51C}"/>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7" name="AutoShape 1" descr="http://myacademy/eltcms/pix/i/course.gif">
          <a:extLst>
            <a:ext uri="{FF2B5EF4-FFF2-40B4-BE49-F238E27FC236}">
              <a16:creationId xmlns:a16="http://schemas.microsoft.com/office/drawing/2014/main" id="{151A2E0F-704C-43CF-87F8-4CDCA4A5425E}"/>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8" name="AutoShape 4" descr="http://myacademy/eltcms/pix/i/course.gif">
          <a:extLst>
            <a:ext uri="{FF2B5EF4-FFF2-40B4-BE49-F238E27FC236}">
              <a16:creationId xmlns:a16="http://schemas.microsoft.com/office/drawing/2014/main" id="{6A54C4C3-1183-4D01-9F06-131045C3FC3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49" name="AutoShape 1" descr="http://myacademy/eltcms/pix/i/course.gif">
          <a:extLst>
            <a:ext uri="{FF2B5EF4-FFF2-40B4-BE49-F238E27FC236}">
              <a16:creationId xmlns:a16="http://schemas.microsoft.com/office/drawing/2014/main" id="{37CE76A8-91EE-466B-8630-7F91FE95D3E4}"/>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50" name="AutoShape 1" descr="http://myacademy/eltcms/pix/i/course.gif">
          <a:extLst>
            <a:ext uri="{FF2B5EF4-FFF2-40B4-BE49-F238E27FC236}">
              <a16:creationId xmlns:a16="http://schemas.microsoft.com/office/drawing/2014/main" id="{03A71438-7A68-4281-8B99-8020CF4CD9D9}"/>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28575"/>
    <xdr:sp macro="" textlink="">
      <xdr:nvSpPr>
        <xdr:cNvPr id="16451" name="AutoShape 1" descr="http://myacademy/eltcms/pix/i/course.gif">
          <a:extLst>
            <a:ext uri="{FF2B5EF4-FFF2-40B4-BE49-F238E27FC236}">
              <a16:creationId xmlns:a16="http://schemas.microsoft.com/office/drawing/2014/main" id="{81897DBD-6D65-4F73-A5D6-8BF5BF85D513}"/>
            </a:ext>
          </a:extLst>
        </xdr:cNvPr>
        <xdr:cNvSpPr>
          <a:spLocks noChangeAspect="1" noChangeArrowheads="1"/>
        </xdr:cNvSpPr>
      </xdr:nvSpPr>
      <xdr:spPr bwMode="auto">
        <a:xfrm>
          <a:off x="6629400" y="2076450"/>
          <a:ext cx="295275" cy="28575"/>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2" name="AutoShape 114" descr="http://myacademy/eltcms/pix/i/course.gif">
          <a:extLst>
            <a:ext uri="{FF2B5EF4-FFF2-40B4-BE49-F238E27FC236}">
              <a16:creationId xmlns:a16="http://schemas.microsoft.com/office/drawing/2014/main" id="{BC8F45DD-AC18-4815-8B6C-6735506E91EA}"/>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3" name="AutoShape 40" descr="http://myacademy/eltcms/pix/i/course.gif">
          <a:extLst>
            <a:ext uri="{FF2B5EF4-FFF2-40B4-BE49-F238E27FC236}">
              <a16:creationId xmlns:a16="http://schemas.microsoft.com/office/drawing/2014/main" id="{6A65C5E5-189D-4157-8F19-8A0F21DE0205}"/>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4" name="AutoShape 9" descr="http://myacademy/eltcms/pix/i/course.gif">
          <a:extLst>
            <a:ext uri="{FF2B5EF4-FFF2-40B4-BE49-F238E27FC236}">
              <a16:creationId xmlns:a16="http://schemas.microsoft.com/office/drawing/2014/main" id="{7ADC8B52-D879-4BE8-AAD0-0DEB73684159}"/>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5" name="AutoShape 1" descr="http://myacademy/eltcms/pix/i/course.gif">
          <a:extLst>
            <a:ext uri="{FF2B5EF4-FFF2-40B4-BE49-F238E27FC236}">
              <a16:creationId xmlns:a16="http://schemas.microsoft.com/office/drawing/2014/main" id="{C0F58C48-E3F8-4ACE-9889-CB463EC2FA30}"/>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6" name="AutoShape 4" descr="http://myacademy/eltcms/pix/i/course.gif">
          <a:extLst>
            <a:ext uri="{FF2B5EF4-FFF2-40B4-BE49-F238E27FC236}">
              <a16:creationId xmlns:a16="http://schemas.microsoft.com/office/drawing/2014/main" id="{9B99FB83-076F-4D63-B505-DB27E8F2866C}"/>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7" name="AutoShape 1" descr="http://myacademy/eltcms/pix/i/course.gif">
          <a:extLst>
            <a:ext uri="{FF2B5EF4-FFF2-40B4-BE49-F238E27FC236}">
              <a16:creationId xmlns:a16="http://schemas.microsoft.com/office/drawing/2014/main" id="{CC86A1D4-3DBA-4F9A-9846-FF4C06207D5A}"/>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5652"/>
    <xdr:sp macro="" textlink="">
      <xdr:nvSpPr>
        <xdr:cNvPr id="16458" name="AutoShape 1" descr="http://myacademy/eltcms/pix/i/course.gif">
          <a:extLst>
            <a:ext uri="{FF2B5EF4-FFF2-40B4-BE49-F238E27FC236}">
              <a16:creationId xmlns:a16="http://schemas.microsoft.com/office/drawing/2014/main" id="{0EF031AF-40DE-424A-9F56-60A87A8AAFE7}"/>
            </a:ext>
          </a:extLst>
        </xdr:cNvPr>
        <xdr:cNvSpPr>
          <a:spLocks noChangeAspect="1" noChangeArrowheads="1"/>
        </xdr:cNvSpPr>
      </xdr:nvSpPr>
      <xdr:spPr bwMode="auto">
        <a:xfrm>
          <a:off x="6629400" y="2076450"/>
          <a:ext cx="295275" cy="165652"/>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59" name="AutoShape 114" descr="http://myacademy/eltcms/pix/i/course.gif">
          <a:extLst>
            <a:ext uri="{FF2B5EF4-FFF2-40B4-BE49-F238E27FC236}">
              <a16:creationId xmlns:a16="http://schemas.microsoft.com/office/drawing/2014/main" id="{C4B64AD9-C6DD-4590-B0AD-AC0140C677BD}"/>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60" name="AutoShape 40" descr="http://myacademy/eltcms/pix/i/course.gif">
          <a:extLst>
            <a:ext uri="{FF2B5EF4-FFF2-40B4-BE49-F238E27FC236}">
              <a16:creationId xmlns:a16="http://schemas.microsoft.com/office/drawing/2014/main" id="{FE304CDC-5688-4259-A858-DA1BFF3F79BF}"/>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61" name="AutoShape 9" descr="http://myacademy/eltcms/pix/i/course.gif">
          <a:extLst>
            <a:ext uri="{FF2B5EF4-FFF2-40B4-BE49-F238E27FC236}">
              <a16:creationId xmlns:a16="http://schemas.microsoft.com/office/drawing/2014/main" id="{86DB327C-58ED-4CDD-B7B6-F49C20AA09B0}"/>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62" name="AutoShape 1" descr="http://myacademy/eltcms/pix/i/course.gif">
          <a:extLst>
            <a:ext uri="{FF2B5EF4-FFF2-40B4-BE49-F238E27FC236}">
              <a16:creationId xmlns:a16="http://schemas.microsoft.com/office/drawing/2014/main" id="{7665CA47-846D-4C59-8042-5C361B83482C}"/>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63" name="AutoShape 4" descr="http://myacademy/eltcms/pix/i/course.gif">
          <a:extLst>
            <a:ext uri="{FF2B5EF4-FFF2-40B4-BE49-F238E27FC236}">
              <a16:creationId xmlns:a16="http://schemas.microsoft.com/office/drawing/2014/main" id="{C0C0C641-934B-40A1-A820-5741C067F94C}"/>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4</xdr:col>
      <xdr:colOff>0</xdr:colOff>
      <xdr:row>6</xdr:row>
      <xdr:rowOff>0</xdr:rowOff>
    </xdr:from>
    <xdr:ext cx="295275" cy="169011"/>
    <xdr:sp macro="" textlink="">
      <xdr:nvSpPr>
        <xdr:cNvPr id="16464" name="AutoShape 1" descr="http://myacademy/eltcms/pix/i/course.gif">
          <a:extLst>
            <a:ext uri="{FF2B5EF4-FFF2-40B4-BE49-F238E27FC236}">
              <a16:creationId xmlns:a16="http://schemas.microsoft.com/office/drawing/2014/main" id="{ACA47A4F-A819-4277-AAC0-D5A2D4C7C6A2}"/>
            </a:ext>
          </a:extLst>
        </xdr:cNvPr>
        <xdr:cNvSpPr>
          <a:spLocks noChangeAspect="1" noChangeArrowheads="1"/>
        </xdr:cNvSpPr>
      </xdr:nvSpPr>
      <xdr:spPr bwMode="auto">
        <a:xfrm>
          <a:off x="6629400" y="2076450"/>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6465" name="AutoShape 1" descr="http://myacademy/eltcms/pix/i/course.gif">
          <a:extLst>
            <a:ext uri="{FF2B5EF4-FFF2-40B4-BE49-F238E27FC236}">
              <a16:creationId xmlns:a16="http://schemas.microsoft.com/office/drawing/2014/main" id="{48C00344-1488-474D-9AC4-32DAE0FE3866}"/>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66" name="AutoShape 109" descr="http://myacademy/eltcms/pix/i/course.gif">
          <a:extLst>
            <a:ext uri="{FF2B5EF4-FFF2-40B4-BE49-F238E27FC236}">
              <a16:creationId xmlns:a16="http://schemas.microsoft.com/office/drawing/2014/main" id="{DD35BCB8-71C6-41FE-AB2E-7016E93B94C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67" name="AutoShape 40" descr="http://myacademy/eltcms/pix/i/course.gif">
          <a:extLst>
            <a:ext uri="{FF2B5EF4-FFF2-40B4-BE49-F238E27FC236}">
              <a16:creationId xmlns:a16="http://schemas.microsoft.com/office/drawing/2014/main" id="{D755C270-7ECA-40D8-A498-5A2C22C4458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68" name="AutoShape 9" descr="http://myacademy/eltcms/pix/i/course.gif">
          <a:extLst>
            <a:ext uri="{FF2B5EF4-FFF2-40B4-BE49-F238E27FC236}">
              <a16:creationId xmlns:a16="http://schemas.microsoft.com/office/drawing/2014/main" id="{83B634D0-EB04-4C1E-98DA-E8F6FB16C6E4}"/>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69" name="AutoShape 1" descr="http://myacademy/eltcms/pix/i/course.gif">
          <a:extLst>
            <a:ext uri="{FF2B5EF4-FFF2-40B4-BE49-F238E27FC236}">
              <a16:creationId xmlns:a16="http://schemas.microsoft.com/office/drawing/2014/main" id="{63915D33-3DCB-49C0-A264-7CFF423B11D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0" name="AutoShape 4" descr="http://myacademy/eltcms/pix/i/course.gif">
          <a:extLst>
            <a:ext uri="{FF2B5EF4-FFF2-40B4-BE49-F238E27FC236}">
              <a16:creationId xmlns:a16="http://schemas.microsoft.com/office/drawing/2014/main" id="{C000F01A-018A-4E04-95B9-9481F8D6B8B8}"/>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1" name="AutoShape 1" descr="http://myacademy/eltcms/pix/i/course.gif">
          <a:extLst>
            <a:ext uri="{FF2B5EF4-FFF2-40B4-BE49-F238E27FC236}">
              <a16:creationId xmlns:a16="http://schemas.microsoft.com/office/drawing/2014/main" id="{21B80A6F-349F-4D86-8367-E260F98EA9A3}"/>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2" name="AutoShape 1" descr="http://myacademy/eltcms/pix/i/course.gif">
          <a:extLst>
            <a:ext uri="{FF2B5EF4-FFF2-40B4-BE49-F238E27FC236}">
              <a16:creationId xmlns:a16="http://schemas.microsoft.com/office/drawing/2014/main" id="{45713FAD-1EE9-487C-AB2A-4F16D4BD4F72}"/>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3" name="AutoShape 1" descr="http://myacademy/eltcms/pix/i/course.gif">
          <a:extLst>
            <a:ext uri="{FF2B5EF4-FFF2-40B4-BE49-F238E27FC236}">
              <a16:creationId xmlns:a16="http://schemas.microsoft.com/office/drawing/2014/main" id="{02BA836A-22AD-4452-AA7F-64E27960A7E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4" name="AutoShape 109" descr="http://myacademy/eltcms/pix/i/course.gif">
          <a:extLst>
            <a:ext uri="{FF2B5EF4-FFF2-40B4-BE49-F238E27FC236}">
              <a16:creationId xmlns:a16="http://schemas.microsoft.com/office/drawing/2014/main" id="{D753DE59-5F1A-4151-8D06-F0C1F9A87F8A}"/>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5" name="AutoShape 40" descr="http://myacademy/eltcms/pix/i/course.gif">
          <a:extLst>
            <a:ext uri="{FF2B5EF4-FFF2-40B4-BE49-F238E27FC236}">
              <a16:creationId xmlns:a16="http://schemas.microsoft.com/office/drawing/2014/main" id="{7EF6BB2B-5303-4055-85FB-4E3DC296D608}"/>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6" name="AutoShape 9" descr="http://myacademy/eltcms/pix/i/course.gif">
          <a:extLst>
            <a:ext uri="{FF2B5EF4-FFF2-40B4-BE49-F238E27FC236}">
              <a16:creationId xmlns:a16="http://schemas.microsoft.com/office/drawing/2014/main" id="{62B5A5DB-993E-4336-ABDA-624F8E362A0B}"/>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7" name="AutoShape 1" descr="http://myacademy/eltcms/pix/i/course.gif">
          <a:extLst>
            <a:ext uri="{FF2B5EF4-FFF2-40B4-BE49-F238E27FC236}">
              <a16:creationId xmlns:a16="http://schemas.microsoft.com/office/drawing/2014/main" id="{7F03BB98-2AFE-4E6E-AE13-2FD0A264FB1A}"/>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8" name="AutoShape 4" descr="http://myacademy/eltcms/pix/i/course.gif">
          <a:extLst>
            <a:ext uri="{FF2B5EF4-FFF2-40B4-BE49-F238E27FC236}">
              <a16:creationId xmlns:a16="http://schemas.microsoft.com/office/drawing/2014/main" id="{CA754581-ABF5-4DCC-9E9F-FFCCA5A27147}"/>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79" name="AutoShape 1" descr="http://myacademy/eltcms/pix/i/course.gif">
          <a:extLst>
            <a:ext uri="{FF2B5EF4-FFF2-40B4-BE49-F238E27FC236}">
              <a16:creationId xmlns:a16="http://schemas.microsoft.com/office/drawing/2014/main" id="{90729D74-1971-4404-9EBE-67A7E73CA6F9}"/>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0" name="AutoShape 1" descr="http://myacademy/eltcms/pix/i/course.gif">
          <a:extLst>
            <a:ext uri="{FF2B5EF4-FFF2-40B4-BE49-F238E27FC236}">
              <a16:creationId xmlns:a16="http://schemas.microsoft.com/office/drawing/2014/main" id="{838B58AA-55F9-4A86-9E26-A6A09C78D0E3}"/>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1" name="AutoShape 1" descr="http://myacademy/eltcms/pix/i/course.gif">
          <a:extLst>
            <a:ext uri="{FF2B5EF4-FFF2-40B4-BE49-F238E27FC236}">
              <a16:creationId xmlns:a16="http://schemas.microsoft.com/office/drawing/2014/main" id="{B5F03CF7-F19B-4E2E-BA71-DB1061F0650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2" name="AutoShape 109" descr="http://myacademy/eltcms/pix/i/course.gif">
          <a:extLst>
            <a:ext uri="{FF2B5EF4-FFF2-40B4-BE49-F238E27FC236}">
              <a16:creationId xmlns:a16="http://schemas.microsoft.com/office/drawing/2014/main" id="{5866BDC0-69B2-42C4-A96C-857B3B87215B}"/>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3" name="AutoShape 40" descr="http://myacademy/eltcms/pix/i/course.gif">
          <a:extLst>
            <a:ext uri="{FF2B5EF4-FFF2-40B4-BE49-F238E27FC236}">
              <a16:creationId xmlns:a16="http://schemas.microsoft.com/office/drawing/2014/main" id="{ED5B8F0E-2F17-4C3D-B3B4-E14563C7298E}"/>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4" name="AutoShape 9" descr="http://myacademy/eltcms/pix/i/course.gif">
          <a:extLst>
            <a:ext uri="{FF2B5EF4-FFF2-40B4-BE49-F238E27FC236}">
              <a16:creationId xmlns:a16="http://schemas.microsoft.com/office/drawing/2014/main" id="{7D9CDB07-4D62-4E5B-9DF3-3E78761C5FF8}"/>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5" name="AutoShape 1" descr="http://myacademy/eltcms/pix/i/course.gif">
          <a:extLst>
            <a:ext uri="{FF2B5EF4-FFF2-40B4-BE49-F238E27FC236}">
              <a16:creationId xmlns:a16="http://schemas.microsoft.com/office/drawing/2014/main" id="{1C1EA5E2-384D-4008-9A8A-A362819150BA}"/>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6" name="AutoShape 4" descr="http://myacademy/eltcms/pix/i/course.gif">
          <a:extLst>
            <a:ext uri="{FF2B5EF4-FFF2-40B4-BE49-F238E27FC236}">
              <a16:creationId xmlns:a16="http://schemas.microsoft.com/office/drawing/2014/main" id="{A8036ACE-19EF-4B6A-8D3E-5A38877027B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7" name="AutoShape 1" descr="http://myacademy/eltcms/pix/i/course.gif">
          <a:extLst>
            <a:ext uri="{FF2B5EF4-FFF2-40B4-BE49-F238E27FC236}">
              <a16:creationId xmlns:a16="http://schemas.microsoft.com/office/drawing/2014/main" id="{B92D2738-4977-454E-83D6-DC1AF12E415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8" name="AutoShape 1" descr="http://myacademy/eltcms/pix/i/course.gif">
          <a:extLst>
            <a:ext uri="{FF2B5EF4-FFF2-40B4-BE49-F238E27FC236}">
              <a16:creationId xmlns:a16="http://schemas.microsoft.com/office/drawing/2014/main" id="{AAD59F08-3FEE-4A35-B35E-4A06CBF3D3E6}"/>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89" name="AutoShape 1" descr="http://myacademy/eltcms/pix/i/course.gif">
          <a:extLst>
            <a:ext uri="{FF2B5EF4-FFF2-40B4-BE49-F238E27FC236}">
              <a16:creationId xmlns:a16="http://schemas.microsoft.com/office/drawing/2014/main" id="{FCF6347A-1EF9-4271-B10E-EB39DDD3EA48}"/>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0" name="AutoShape 109" descr="http://myacademy/eltcms/pix/i/course.gif">
          <a:extLst>
            <a:ext uri="{FF2B5EF4-FFF2-40B4-BE49-F238E27FC236}">
              <a16:creationId xmlns:a16="http://schemas.microsoft.com/office/drawing/2014/main" id="{07A68142-F016-48DB-A204-AFB715247433}"/>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1" name="AutoShape 40" descr="http://myacademy/eltcms/pix/i/course.gif">
          <a:extLst>
            <a:ext uri="{FF2B5EF4-FFF2-40B4-BE49-F238E27FC236}">
              <a16:creationId xmlns:a16="http://schemas.microsoft.com/office/drawing/2014/main" id="{B07A57A2-CABD-46F0-8553-EE3E4F283799}"/>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2" name="AutoShape 9" descr="http://myacademy/eltcms/pix/i/course.gif">
          <a:extLst>
            <a:ext uri="{FF2B5EF4-FFF2-40B4-BE49-F238E27FC236}">
              <a16:creationId xmlns:a16="http://schemas.microsoft.com/office/drawing/2014/main" id="{E40D6664-EBF5-4C97-BCDE-23457B7554F6}"/>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3" name="AutoShape 1" descr="http://myacademy/eltcms/pix/i/course.gif">
          <a:extLst>
            <a:ext uri="{FF2B5EF4-FFF2-40B4-BE49-F238E27FC236}">
              <a16:creationId xmlns:a16="http://schemas.microsoft.com/office/drawing/2014/main" id="{2D7B0D5C-FDB5-4DF8-B0CF-FA94650D0EB9}"/>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4" name="AutoShape 4" descr="http://myacademy/eltcms/pix/i/course.gif">
          <a:extLst>
            <a:ext uri="{FF2B5EF4-FFF2-40B4-BE49-F238E27FC236}">
              <a16:creationId xmlns:a16="http://schemas.microsoft.com/office/drawing/2014/main" id="{A38DF01D-087B-4736-8088-BE23E680A902}"/>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5" name="AutoShape 1" descr="http://myacademy/eltcms/pix/i/course.gif">
          <a:extLst>
            <a:ext uri="{FF2B5EF4-FFF2-40B4-BE49-F238E27FC236}">
              <a16:creationId xmlns:a16="http://schemas.microsoft.com/office/drawing/2014/main" id="{6128C8CD-66B8-4F18-BD22-403415B66CF4}"/>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6" name="AutoShape 1" descr="http://myacademy/eltcms/pix/i/course.gif">
          <a:extLst>
            <a:ext uri="{FF2B5EF4-FFF2-40B4-BE49-F238E27FC236}">
              <a16:creationId xmlns:a16="http://schemas.microsoft.com/office/drawing/2014/main" id="{D1C10F8F-AB67-4864-9BC0-7E1AF218EC0C}"/>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6497" name="AutoShape 1" descr="http://myacademy/eltcms/pix/i/course.gif">
          <a:extLst>
            <a:ext uri="{FF2B5EF4-FFF2-40B4-BE49-F238E27FC236}">
              <a16:creationId xmlns:a16="http://schemas.microsoft.com/office/drawing/2014/main" id="{9BF64B01-CF14-4A9A-8DCC-3FD1CC42CD07}"/>
            </a:ext>
          </a:extLst>
        </xdr:cNvPr>
        <xdr:cNvSpPr>
          <a:spLocks noChangeAspect="1" noChangeArrowheads="1"/>
        </xdr:cNvSpPr>
      </xdr:nvSpPr>
      <xdr:spPr bwMode="auto">
        <a:xfrm>
          <a:off x="2019300" y="1314450"/>
          <a:ext cx="295275" cy="28575"/>
        </a:xfrm>
        <a:prstGeom prst="rect">
          <a:avLst/>
        </a:prstGeom>
        <a:noFill/>
        <a:ln w="9525">
          <a:noFill/>
          <a:miter lim="800000"/>
          <a:headEnd/>
          <a:tailEnd/>
        </a:ln>
      </xdr:spPr>
    </xdr:sp>
    <xdr:clientData/>
  </xdr:oneCellAnchor>
  <xdr:oneCellAnchor>
    <xdr:from>
      <xdr:col>6</xdr:col>
      <xdr:colOff>0</xdr:colOff>
      <xdr:row>6</xdr:row>
      <xdr:rowOff>0</xdr:rowOff>
    </xdr:from>
    <xdr:ext cx="500929" cy="562050"/>
    <xdr:sp macro="" textlink="">
      <xdr:nvSpPr>
        <xdr:cNvPr id="16498" name="AutoShape 1" descr="http://myacademy/eltcms/pix/i/course.gif">
          <a:extLst>
            <a:ext uri="{FF2B5EF4-FFF2-40B4-BE49-F238E27FC236}">
              <a16:creationId xmlns:a16="http://schemas.microsoft.com/office/drawing/2014/main" id="{F1B31F1B-3062-47DE-9700-9A5F3A181B21}"/>
            </a:ext>
          </a:extLst>
        </xdr:cNvPr>
        <xdr:cNvSpPr>
          <a:spLocks noChangeAspect="1" noChangeArrowheads="1"/>
        </xdr:cNvSpPr>
      </xdr:nvSpPr>
      <xdr:spPr bwMode="auto">
        <a:xfrm>
          <a:off x="9496713" y="1695450"/>
          <a:ext cx="500929" cy="562050"/>
        </a:xfrm>
        <a:prstGeom prst="rect">
          <a:avLst/>
        </a:prstGeom>
        <a:noFill/>
        <a:ln w="9525">
          <a:noFill/>
          <a:miter lim="800000"/>
          <a:headEnd/>
          <a:tailEnd/>
        </a:ln>
      </xdr:spPr>
    </xdr:sp>
    <xdr:clientData/>
  </xdr:oneCellAnchor>
  <xdr:oneCellAnchor>
    <xdr:from>
      <xdr:col>2</xdr:col>
      <xdr:colOff>2922010</xdr:colOff>
      <xdr:row>4</xdr:row>
      <xdr:rowOff>184005</xdr:rowOff>
    </xdr:from>
    <xdr:ext cx="295275" cy="28575"/>
    <xdr:sp macro="" textlink="">
      <xdr:nvSpPr>
        <xdr:cNvPr id="16499" name="AutoShape 40" descr="http://myacademy/eltcms/pix/i/course.gif">
          <a:extLst>
            <a:ext uri="{FF2B5EF4-FFF2-40B4-BE49-F238E27FC236}">
              <a16:creationId xmlns:a16="http://schemas.microsoft.com/office/drawing/2014/main" id="{17431D7E-1C50-4887-939B-0E8F2C11E687}"/>
            </a:ext>
          </a:extLst>
        </xdr:cNvPr>
        <xdr:cNvSpPr>
          <a:spLocks noChangeAspect="1" noChangeArrowheads="1"/>
        </xdr:cNvSpPr>
      </xdr:nvSpPr>
      <xdr:spPr bwMode="auto">
        <a:xfrm>
          <a:off x="4941310" y="1307955"/>
          <a:ext cx="295275" cy="28575"/>
        </a:xfrm>
        <a:prstGeom prst="rect">
          <a:avLst/>
        </a:prstGeom>
        <a:noFill/>
        <a:ln w="9525">
          <a:noFill/>
          <a:miter lim="800000"/>
          <a:headEnd/>
          <a:tailEnd/>
        </a:ln>
      </xdr:spPr>
    </xdr:sp>
    <xdr:clientData/>
  </xdr:oneCellAnchor>
  <xdr:oneCellAnchor>
    <xdr:from>
      <xdr:col>6</xdr:col>
      <xdr:colOff>0</xdr:colOff>
      <xdr:row>6</xdr:row>
      <xdr:rowOff>194829</xdr:rowOff>
    </xdr:from>
    <xdr:ext cx="500929" cy="562050"/>
    <xdr:sp macro="" textlink="">
      <xdr:nvSpPr>
        <xdr:cNvPr id="16500" name="AutoShape 1" descr="http://myacademy/eltcms/pix/i/course.gif">
          <a:extLst>
            <a:ext uri="{FF2B5EF4-FFF2-40B4-BE49-F238E27FC236}">
              <a16:creationId xmlns:a16="http://schemas.microsoft.com/office/drawing/2014/main" id="{A15E5BD6-66E4-4614-9357-BD0F98EC5EC0}"/>
            </a:ext>
          </a:extLst>
        </xdr:cNvPr>
        <xdr:cNvSpPr>
          <a:spLocks noChangeAspect="1" noChangeArrowheads="1"/>
        </xdr:cNvSpPr>
      </xdr:nvSpPr>
      <xdr:spPr bwMode="auto">
        <a:xfrm>
          <a:off x="9496713" y="2264929"/>
          <a:ext cx="500929" cy="562050"/>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1" name="AutoShape 9" descr="http://myacademy/eltcms/pix/i/course.gif">
          <a:extLst>
            <a:ext uri="{FF2B5EF4-FFF2-40B4-BE49-F238E27FC236}">
              <a16:creationId xmlns:a16="http://schemas.microsoft.com/office/drawing/2014/main" id="{1BAB8922-7B8B-4CCE-9EAD-4964A8D6456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2" name="AutoShape 1" descr="http://myacademy/eltcms/pix/i/course.gif">
          <a:extLst>
            <a:ext uri="{FF2B5EF4-FFF2-40B4-BE49-F238E27FC236}">
              <a16:creationId xmlns:a16="http://schemas.microsoft.com/office/drawing/2014/main" id="{36455370-DCD8-43EE-8B06-473DA061B76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3" name="AutoShape 4" descr="http://myacademy/eltcms/pix/i/course.gif">
          <a:extLst>
            <a:ext uri="{FF2B5EF4-FFF2-40B4-BE49-F238E27FC236}">
              <a16:creationId xmlns:a16="http://schemas.microsoft.com/office/drawing/2014/main" id="{92310A0E-6777-4E48-9D27-8C2F2050C58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4" name="AutoShape 1" descr="http://myacademy/eltcms/pix/i/course.gif">
          <a:extLst>
            <a:ext uri="{FF2B5EF4-FFF2-40B4-BE49-F238E27FC236}">
              <a16:creationId xmlns:a16="http://schemas.microsoft.com/office/drawing/2014/main" id="{825465DC-7FBD-4968-A9E4-0B900EBE3795}"/>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5" name="AutoShape 1" descr="http://myacademy/eltcms/pix/i/course.gif">
          <a:extLst>
            <a:ext uri="{FF2B5EF4-FFF2-40B4-BE49-F238E27FC236}">
              <a16:creationId xmlns:a16="http://schemas.microsoft.com/office/drawing/2014/main" id="{DACFD24B-4B00-41F1-BB0C-07AC501EADC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6" name="AutoShape 114" descr="http://myacademy/eltcms/pix/i/course.gif">
          <a:extLst>
            <a:ext uri="{FF2B5EF4-FFF2-40B4-BE49-F238E27FC236}">
              <a16:creationId xmlns:a16="http://schemas.microsoft.com/office/drawing/2014/main" id="{5AE35FC5-8FCA-4F3D-BAD4-D83CA60327CA}"/>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7" name="AutoShape 40" descr="http://myacademy/eltcms/pix/i/course.gif">
          <a:extLst>
            <a:ext uri="{FF2B5EF4-FFF2-40B4-BE49-F238E27FC236}">
              <a16:creationId xmlns:a16="http://schemas.microsoft.com/office/drawing/2014/main" id="{2CD54AD9-E656-44CD-B169-D492CA4B1D9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8" name="AutoShape 9" descr="http://myacademy/eltcms/pix/i/course.gif">
          <a:extLst>
            <a:ext uri="{FF2B5EF4-FFF2-40B4-BE49-F238E27FC236}">
              <a16:creationId xmlns:a16="http://schemas.microsoft.com/office/drawing/2014/main" id="{BC0F729A-08F1-4CDC-AA12-6E51A490A655}"/>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09" name="AutoShape 1" descr="http://myacademy/eltcms/pix/i/course.gif">
          <a:extLst>
            <a:ext uri="{FF2B5EF4-FFF2-40B4-BE49-F238E27FC236}">
              <a16:creationId xmlns:a16="http://schemas.microsoft.com/office/drawing/2014/main" id="{F4C8A931-3877-4CA9-8714-8F104649501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10" name="AutoShape 4" descr="http://myacademy/eltcms/pix/i/course.gif">
          <a:extLst>
            <a:ext uri="{FF2B5EF4-FFF2-40B4-BE49-F238E27FC236}">
              <a16:creationId xmlns:a16="http://schemas.microsoft.com/office/drawing/2014/main" id="{1D2E85A6-EC40-4B24-A607-FB8BDFC9AF64}"/>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11" name="AutoShape 1" descr="http://myacademy/eltcms/pix/i/course.gif">
          <a:extLst>
            <a:ext uri="{FF2B5EF4-FFF2-40B4-BE49-F238E27FC236}">
              <a16:creationId xmlns:a16="http://schemas.microsoft.com/office/drawing/2014/main" id="{FA8B9B41-1543-442F-B29F-4593B09BA90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12" name="AutoShape 1" descr="http://myacademy/eltcms/pix/i/course.gif">
          <a:extLst>
            <a:ext uri="{FF2B5EF4-FFF2-40B4-BE49-F238E27FC236}">
              <a16:creationId xmlns:a16="http://schemas.microsoft.com/office/drawing/2014/main" id="{5BC33CB6-22E6-46BC-879A-B04538AE1664}"/>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3" name="AutoShape 114" descr="http://myacademy/eltcms/pix/i/course.gif">
          <a:extLst>
            <a:ext uri="{FF2B5EF4-FFF2-40B4-BE49-F238E27FC236}">
              <a16:creationId xmlns:a16="http://schemas.microsoft.com/office/drawing/2014/main" id="{AB069661-77CD-40EB-B00D-D4C87E8BFFB0}"/>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4" name="AutoShape 40" descr="http://myacademy/eltcms/pix/i/course.gif">
          <a:extLst>
            <a:ext uri="{FF2B5EF4-FFF2-40B4-BE49-F238E27FC236}">
              <a16:creationId xmlns:a16="http://schemas.microsoft.com/office/drawing/2014/main" id="{FB2B93C6-12A3-4A8D-83FF-F6943BD6DF6E}"/>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5" name="AutoShape 9" descr="http://myacademy/eltcms/pix/i/course.gif">
          <a:extLst>
            <a:ext uri="{FF2B5EF4-FFF2-40B4-BE49-F238E27FC236}">
              <a16:creationId xmlns:a16="http://schemas.microsoft.com/office/drawing/2014/main" id="{42BE9652-BC59-4649-B96F-F9C1FAF00B2E}"/>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6" name="AutoShape 1" descr="http://myacademy/eltcms/pix/i/course.gif">
          <a:extLst>
            <a:ext uri="{FF2B5EF4-FFF2-40B4-BE49-F238E27FC236}">
              <a16:creationId xmlns:a16="http://schemas.microsoft.com/office/drawing/2014/main" id="{BE98B7CC-9ED0-4D81-84ED-DAD36A87C731}"/>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7" name="AutoShape 4" descr="http://myacademy/eltcms/pix/i/course.gif">
          <a:extLst>
            <a:ext uri="{FF2B5EF4-FFF2-40B4-BE49-F238E27FC236}">
              <a16:creationId xmlns:a16="http://schemas.microsoft.com/office/drawing/2014/main" id="{A95F5A06-2DEE-4BFE-9542-CCAAEE9DB4B9}"/>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8" name="AutoShape 1" descr="http://myacademy/eltcms/pix/i/course.gif">
          <a:extLst>
            <a:ext uri="{FF2B5EF4-FFF2-40B4-BE49-F238E27FC236}">
              <a16:creationId xmlns:a16="http://schemas.microsoft.com/office/drawing/2014/main" id="{537E678C-7DB3-4E21-AFC7-CB0D3365BE8D}"/>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19" name="AutoShape 1" descr="http://myacademy/eltcms/pix/i/course.gif">
          <a:extLst>
            <a:ext uri="{FF2B5EF4-FFF2-40B4-BE49-F238E27FC236}">
              <a16:creationId xmlns:a16="http://schemas.microsoft.com/office/drawing/2014/main" id="{6DED709C-B5E2-4905-9844-9461FA81EAE4}"/>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0" name="AutoShape 114" descr="http://myacademy/eltcms/pix/i/course.gif">
          <a:extLst>
            <a:ext uri="{FF2B5EF4-FFF2-40B4-BE49-F238E27FC236}">
              <a16:creationId xmlns:a16="http://schemas.microsoft.com/office/drawing/2014/main" id="{7153CA29-23C5-453A-BE58-4CC749B514E8}"/>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1" name="AutoShape 40" descr="http://myacademy/eltcms/pix/i/course.gif">
          <a:extLst>
            <a:ext uri="{FF2B5EF4-FFF2-40B4-BE49-F238E27FC236}">
              <a16:creationId xmlns:a16="http://schemas.microsoft.com/office/drawing/2014/main" id="{403DF382-40D8-4942-B7D6-498FBE60F139}"/>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2" name="AutoShape 9" descr="http://myacademy/eltcms/pix/i/course.gif">
          <a:extLst>
            <a:ext uri="{FF2B5EF4-FFF2-40B4-BE49-F238E27FC236}">
              <a16:creationId xmlns:a16="http://schemas.microsoft.com/office/drawing/2014/main" id="{DAE8C3CD-A8E0-4A2D-A349-BD4462E3FDDE}"/>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3" name="AutoShape 1" descr="http://myacademy/eltcms/pix/i/course.gif">
          <a:extLst>
            <a:ext uri="{FF2B5EF4-FFF2-40B4-BE49-F238E27FC236}">
              <a16:creationId xmlns:a16="http://schemas.microsoft.com/office/drawing/2014/main" id="{DCB57766-5CD7-48C8-B0AC-5D24B9B3E30D}"/>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4" name="AutoShape 4" descr="http://myacademy/eltcms/pix/i/course.gif">
          <a:extLst>
            <a:ext uri="{FF2B5EF4-FFF2-40B4-BE49-F238E27FC236}">
              <a16:creationId xmlns:a16="http://schemas.microsoft.com/office/drawing/2014/main" id="{61217735-63DC-4ABC-9D6B-532E0E7579E2}"/>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5" name="AutoShape 1" descr="http://myacademy/eltcms/pix/i/course.gif">
          <a:extLst>
            <a:ext uri="{FF2B5EF4-FFF2-40B4-BE49-F238E27FC236}">
              <a16:creationId xmlns:a16="http://schemas.microsoft.com/office/drawing/2014/main" id="{47368273-143C-41A1-A5CB-42BBC5CDD50F}"/>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26" name="AutoShape 1" descr="http://myacademy/eltcms/pix/i/course.gif">
          <a:extLst>
            <a:ext uri="{FF2B5EF4-FFF2-40B4-BE49-F238E27FC236}">
              <a16:creationId xmlns:a16="http://schemas.microsoft.com/office/drawing/2014/main" id="{26DA6B1C-6B2C-4812-B2BE-3B33F99E1F59}"/>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27" name="AutoShape 114" descr="http://myacademy/eltcms/pix/i/course.gif">
          <a:extLst>
            <a:ext uri="{FF2B5EF4-FFF2-40B4-BE49-F238E27FC236}">
              <a16:creationId xmlns:a16="http://schemas.microsoft.com/office/drawing/2014/main" id="{04965A1D-CC0A-475A-A15C-326AD927211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28" name="AutoShape 40" descr="http://myacademy/eltcms/pix/i/course.gif">
          <a:extLst>
            <a:ext uri="{FF2B5EF4-FFF2-40B4-BE49-F238E27FC236}">
              <a16:creationId xmlns:a16="http://schemas.microsoft.com/office/drawing/2014/main" id="{84CE235D-275C-4158-AC6D-C6C1D4D1D801}"/>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29" name="AutoShape 9" descr="http://myacademy/eltcms/pix/i/course.gif">
          <a:extLst>
            <a:ext uri="{FF2B5EF4-FFF2-40B4-BE49-F238E27FC236}">
              <a16:creationId xmlns:a16="http://schemas.microsoft.com/office/drawing/2014/main" id="{65A51DE6-2121-437B-A276-AEBEFCE8AE4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0" name="AutoShape 1" descr="http://myacademy/eltcms/pix/i/course.gif">
          <a:extLst>
            <a:ext uri="{FF2B5EF4-FFF2-40B4-BE49-F238E27FC236}">
              <a16:creationId xmlns:a16="http://schemas.microsoft.com/office/drawing/2014/main" id="{0E388BC2-55FB-4A0B-8E21-7A89662A6334}"/>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1" name="AutoShape 4" descr="http://myacademy/eltcms/pix/i/course.gif">
          <a:extLst>
            <a:ext uri="{FF2B5EF4-FFF2-40B4-BE49-F238E27FC236}">
              <a16:creationId xmlns:a16="http://schemas.microsoft.com/office/drawing/2014/main" id="{FD7420BD-E407-4217-AB7F-08CC9581F52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2" name="AutoShape 1" descr="http://myacademy/eltcms/pix/i/course.gif">
          <a:extLst>
            <a:ext uri="{FF2B5EF4-FFF2-40B4-BE49-F238E27FC236}">
              <a16:creationId xmlns:a16="http://schemas.microsoft.com/office/drawing/2014/main" id="{84014D20-E0F5-4F37-B442-D1B5FA507AD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3" name="AutoShape 1" descr="http://myacademy/eltcms/pix/i/course.gif">
          <a:extLst>
            <a:ext uri="{FF2B5EF4-FFF2-40B4-BE49-F238E27FC236}">
              <a16:creationId xmlns:a16="http://schemas.microsoft.com/office/drawing/2014/main" id="{EC028AE2-3D30-4878-A2E7-516BB531BEC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4" name="AutoShape 114" descr="http://myacademy/eltcms/pix/i/course.gif">
          <a:extLst>
            <a:ext uri="{FF2B5EF4-FFF2-40B4-BE49-F238E27FC236}">
              <a16:creationId xmlns:a16="http://schemas.microsoft.com/office/drawing/2014/main" id="{9FF38773-0817-470D-9ABA-FCD8DCBCB9F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5" name="AutoShape 40" descr="http://myacademy/eltcms/pix/i/course.gif">
          <a:extLst>
            <a:ext uri="{FF2B5EF4-FFF2-40B4-BE49-F238E27FC236}">
              <a16:creationId xmlns:a16="http://schemas.microsoft.com/office/drawing/2014/main" id="{3734A515-CEC7-4B1B-A472-7D07D711A7A5}"/>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6" name="AutoShape 9" descr="http://myacademy/eltcms/pix/i/course.gif">
          <a:extLst>
            <a:ext uri="{FF2B5EF4-FFF2-40B4-BE49-F238E27FC236}">
              <a16:creationId xmlns:a16="http://schemas.microsoft.com/office/drawing/2014/main" id="{CBF9F816-A7FD-415F-A7F4-AF2E2B91733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7" name="AutoShape 1" descr="http://myacademy/eltcms/pix/i/course.gif">
          <a:extLst>
            <a:ext uri="{FF2B5EF4-FFF2-40B4-BE49-F238E27FC236}">
              <a16:creationId xmlns:a16="http://schemas.microsoft.com/office/drawing/2014/main" id="{86C3A1C3-9A99-404F-A5CE-D5358650ED81}"/>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8" name="AutoShape 4" descr="http://myacademy/eltcms/pix/i/course.gif">
          <a:extLst>
            <a:ext uri="{FF2B5EF4-FFF2-40B4-BE49-F238E27FC236}">
              <a16:creationId xmlns:a16="http://schemas.microsoft.com/office/drawing/2014/main" id="{1EDEFE52-1160-4C57-A89E-DAE09CCE78D4}"/>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39" name="AutoShape 1" descr="http://myacademy/eltcms/pix/i/course.gif">
          <a:extLst>
            <a:ext uri="{FF2B5EF4-FFF2-40B4-BE49-F238E27FC236}">
              <a16:creationId xmlns:a16="http://schemas.microsoft.com/office/drawing/2014/main" id="{43FD5A06-7034-41D7-9400-EDAB84E4C43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0" name="AutoShape 114" descr="http://myacademy/eltcms/pix/i/course.gif">
          <a:extLst>
            <a:ext uri="{FF2B5EF4-FFF2-40B4-BE49-F238E27FC236}">
              <a16:creationId xmlns:a16="http://schemas.microsoft.com/office/drawing/2014/main" id="{D48F178C-4A4D-44F0-A406-EC51E37D2697}"/>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1" name="AutoShape 40" descr="http://myacademy/eltcms/pix/i/course.gif">
          <a:extLst>
            <a:ext uri="{FF2B5EF4-FFF2-40B4-BE49-F238E27FC236}">
              <a16:creationId xmlns:a16="http://schemas.microsoft.com/office/drawing/2014/main" id="{02CC4183-20C9-448E-9A6B-6CE5BFED57B5}"/>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2" name="AutoShape 9" descr="http://myacademy/eltcms/pix/i/course.gif">
          <a:extLst>
            <a:ext uri="{FF2B5EF4-FFF2-40B4-BE49-F238E27FC236}">
              <a16:creationId xmlns:a16="http://schemas.microsoft.com/office/drawing/2014/main" id="{67C1EFD4-7A4B-44BC-A67B-6D3447C7B95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3" name="AutoShape 1" descr="http://myacademy/eltcms/pix/i/course.gif">
          <a:extLst>
            <a:ext uri="{FF2B5EF4-FFF2-40B4-BE49-F238E27FC236}">
              <a16:creationId xmlns:a16="http://schemas.microsoft.com/office/drawing/2014/main" id="{A6F88044-519A-4968-A2D1-795874C2AC7E}"/>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4" name="AutoShape 4" descr="http://myacademy/eltcms/pix/i/course.gif">
          <a:extLst>
            <a:ext uri="{FF2B5EF4-FFF2-40B4-BE49-F238E27FC236}">
              <a16:creationId xmlns:a16="http://schemas.microsoft.com/office/drawing/2014/main" id="{3012FBDF-8A8E-4702-96EA-FFD020BDC1B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5" name="AutoShape 1" descr="http://myacademy/eltcms/pix/i/course.gif">
          <a:extLst>
            <a:ext uri="{FF2B5EF4-FFF2-40B4-BE49-F238E27FC236}">
              <a16:creationId xmlns:a16="http://schemas.microsoft.com/office/drawing/2014/main" id="{0A7B920A-D787-47C4-AE5C-BA133A1FB2C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6" name="AutoShape 1" descr="http://myacademy/eltcms/pix/i/course.gif">
          <a:extLst>
            <a:ext uri="{FF2B5EF4-FFF2-40B4-BE49-F238E27FC236}">
              <a16:creationId xmlns:a16="http://schemas.microsoft.com/office/drawing/2014/main" id="{008FB821-9DF9-44BC-BBDF-94B776025D25}"/>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7" name="AutoShape 114" descr="http://myacademy/eltcms/pix/i/course.gif">
          <a:extLst>
            <a:ext uri="{FF2B5EF4-FFF2-40B4-BE49-F238E27FC236}">
              <a16:creationId xmlns:a16="http://schemas.microsoft.com/office/drawing/2014/main" id="{EB6A036B-189F-44FA-8B80-4E3CB3988DE6}"/>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8" name="AutoShape 40" descr="http://myacademy/eltcms/pix/i/course.gif">
          <a:extLst>
            <a:ext uri="{FF2B5EF4-FFF2-40B4-BE49-F238E27FC236}">
              <a16:creationId xmlns:a16="http://schemas.microsoft.com/office/drawing/2014/main" id="{3CE5B549-B5CE-4D2A-981A-9FD8FA33668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49" name="AutoShape 9" descr="http://myacademy/eltcms/pix/i/course.gif">
          <a:extLst>
            <a:ext uri="{FF2B5EF4-FFF2-40B4-BE49-F238E27FC236}">
              <a16:creationId xmlns:a16="http://schemas.microsoft.com/office/drawing/2014/main" id="{BFDEDD47-A623-4585-8E9C-B3E74E377BC7}"/>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50" name="AutoShape 1" descr="http://myacademy/eltcms/pix/i/course.gif">
          <a:extLst>
            <a:ext uri="{FF2B5EF4-FFF2-40B4-BE49-F238E27FC236}">
              <a16:creationId xmlns:a16="http://schemas.microsoft.com/office/drawing/2014/main" id="{84DDE2DA-0868-41CA-9F4E-12A6C84D43B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51" name="AutoShape 4" descr="http://myacademy/eltcms/pix/i/course.gif">
          <a:extLst>
            <a:ext uri="{FF2B5EF4-FFF2-40B4-BE49-F238E27FC236}">
              <a16:creationId xmlns:a16="http://schemas.microsoft.com/office/drawing/2014/main" id="{417EC71B-B4E8-476D-A48B-3E6A7CAB734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52" name="AutoShape 1" descr="http://myacademy/eltcms/pix/i/course.gif">
          <a:extLst>
            <a:ext uri="{FF2B5EF4-FFF2-40B4-BE49-F238E27FC236}">
              <a16:creationId xmlns:a16="http://schemas.microsoft.com/office/drawing/2014/main" id="{F1228161-995F-4368-AD6E-498742B7A05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53" name="AutoShape 1" descr="http://myacademy/eltcms/pix/i/course.gif">
          <a:extLst>
            <a:ext uri="{FF2B5EF4-FFF2-40B4-BE49-F238E27FC236}">
              <a16:creationId xmlns:a16="http://schemas.microsoft.com/office/drawing/2014/main" id="{16080350-AE2D-4DF0-8EE1-2DD35D21BFCE}"/>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4" name="AutoShape 114" descr="http://myacademy/eltcms/pix/i/course.gif">
          <a:extLst>
            <a:ext uri="{FF2B5EF4-FFF2-40B4-BE49-F238E27FC236}">
              <a16:creationId xmlns:a16="http://schemas.microsoft.com/office/drawing/2014/main" id="{19075E12-2803-4764-8709-18AE825CE69E}"/>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5" name="AutoShape 40" descr="http://myacademy/eltcms/pix/i/course.gif">
          <a:extLst>
            <a:ext uri="{FF2B5EF4-FFF2-40B4-BE49-F238E27FC236}">
              <a16:creationId xmlns:a16="http://schemas.microsoft.com/office/drawing/2014/main" id="{6C786FA1-33B7-40FF-9BF4-2801E3B9314C}"/>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6" name="AutoShape 9" descr="http://myacademy/eltcms/pix/i/course.gif">
          <a:extLst>
            <a:ext uri="{FF2B5EF4-FFF2-40B4-BE49-F238E27FC236}">
              <a16:creationId xmlns:a16="http://schemas.microsoft.com/office/drawing/2014/main" id="{9031B5A3-0499-4A00-8E1C-D81EE6BEC546}"/>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7" name="AutoShape 1" descr="http://myacademy/eltcms/pix/i/course.gif">
          <a:extLst>
            <a:ext uri="{FF2B5EF4-FFF2-40B4-BE49-F238E27FC236}">
              <a16:creationId xmlns:a16="http://schemas.microsoft.com/office/drawing/2014/main" id="{46DE1005-3731-45BF-8753-2C9FEB20E59A}"/>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8" name="AutoShape 4" descr="http://myacademy/eltcms/pix/i/course.gif">
          <a:extLst>
            <a:ext uri="{FF2B5EF4-FFF2-40B4-BE49-F238E27FC236}">
              <a16:creationId xmlns:a16="http://schemas.microsoft.com/office/drawing/2014/main" id="{C53E9212-C7C4-4D14-85C5-DC89177D45A5}"/>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59" name="AutoShape 1" descr="http://myacademy/eltcms/pix/i/course.gif">
          <a:extLst>
            <a:ext uri="{FF2B5EF4-FFF2-40B4-BE49-F238E27FC236}">
              <a16:creationId xmlns:a16="http://schemas.microsoft.com/office/drawing/2014/main" id="{FF58FBC7-8366-4B1F-B6EB-5E1F6C10E6CF}"/>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0" name="AutoShape 1" descr="http://myacademy/eltcms/pix/i/course.gif">
          <a:extLst>
            <a:ext uri="{FF2B5EF4-FFF2-40B4-BE49-F238E27FC236}">
              <a16:creationId xmlns:a16="http://schemas.microsoft.com/office/drawing/2014/main" id="{45CCC9FE-3ABF-47D0-BCCE-FEA6021D8A30}"/>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1" name="AutoShape 114" descr="http://myacademy/eltcms/pix/i/course.gif">
          <a:extLst>
            <a:ext uri="{FF2B5EF4-FFF2-40B4-BE49-F238E27FC236}">
              <a16:creationId xmlns:a16="http://schemas.microsoft.com/office/drawing/2014/main" id="{58D58499-BF51-491C-A1F1-9D24B9FC0AE0}"/>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2" name="AutoShape 40" descr="http://myacademy/eltcms/pix/i/course.gif">
          <a:extLst>
            <a:ext uri="{FF2B5EF4-FFF2-40B4-BE49-F238E27FC236}">
              <a16:creationId xmlns:a16="http://schemas.microsoft.com/office/drawing/2014/main" id="{8214C415-5192-4853-B537-24270DD610A2}"/>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3" name="AutoShape 9" descr="http://myacademy/eltcms/pix/i/course.gif">
          <a:extLst>
            <a:ext uri="{FF2B5EF4-FFF2-40B4-BE49-F238E27FC236}">
              <a16:creationId xmlns:a16="http://schemas.microsoft.com/office/drawing/2014/main" id="{06DFF2CD-19A0-45DB-8E0B-0C0BEED435D8}"/>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4" name="AutoShape 1" descr="http://myacademy/eltcms/pix/i/course.gif">
          <a:extLst>
            <a:ext uri="{FF2B5EF4-FFF2-40B4-BE49-F238E27FC236}">
              <a16:creationId xmlns:a16="http://schemas.microsoft.com/office/drawing/2014/main" id="{0B712B3C-B10A-4560-A50A-A8586DD87F52}"/>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5" name="AutoShape 4" descr="http://myacademy/eltcms/pix/i/course.gif">
          <a:extLst>
            <a:ext uri="{FF2B5EF4-FFF2-40B4-BE49-F238E27FC236}">
              <a16:creationId xmlns:a16="http://schemas.microsoft.com/office/drawing/2014/main" id="{CA372DC4-7D50-4760-832E-B630C8A71A4C}"/>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6" name="AutoShape 1" descr="http://myacademy/eltcms/pix/i/course.gif">
          <a:extLst>
            <a:ext uri="{FF2B5EF4-FFF2-40B4-BE49-F238E27FC236}">
              <a16:creationId xmlns:a16="http://schemas.microsoft.com/office/drawing/2014/main" id="{2A6CF492-F05C-4709-A28B-FDB41BD2C3FC}"/>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67" name="AutoShape 1" descr="http://myacademy/eltcms/pix/i/course.gif">
          <a:extLst>
            <a:ext uri="{FF2B5EF4-FFF2-40B4-BE49-F238E27FC236}">
              <a16:creationId xmlns:a16="http://schemas.microsoft.com/office/drawing/2014/main" id="{F814D358-9F34-4C43-9350-4FBA2971390A}"/>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68" name="AutoShape 114" descr="http://myacademy/eltcms/pix/i/course.gif">
          <a:extLst>
            <a:ext uri="{FF2B5EF4-FFF2-40B4-BE49-F238E27FC236}">
              <a16:creationId xmlns:a16="http://schemas.microsoft.com/office/drawing/2014/main" id="{E35460B5-952E-4946-AC31-E23D2D739D8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69" name="AutoShape 40" descr="http://myacademy/eltcms/pix/i/course.gif">
          <a:extLst>
            <a:ext uri="{FF2B5EF4-FFF2-40B4-BE49-F238E27FC236}">
              <a16:creationId xmlns:a16="http://schemas.microsoft.com/office/drawing/2014/main" id="{266CF6ED-427C-45B2-803F-F713DC7990B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0" name="AutoShape 9" descr="http://myacademy/eltcms/pix/i/course.gif">
          <a:extLst>
            <a:ext uri="{FF2B5EF4-FFF2-40B4-BE49-F238E27FC236}">
              <a16:creationId xmlns:a16="http://schemas.microsoft.com/office/drawing/2014/main" id="{CA3138D7-C0B2-4489-A267-52260EAC715F}"/>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1" name="AutoShape 1" descr="http://myacademy/eltcms/pix/i/course.gif">
          <a:extLst>
            <a:ext uri="{FF2B5EF4-FFF2-40B4-BE49-F238E27FC236}">
              <a16:creationId xmlns:a16="http://schemas.microsoft.com/office/drawing/2014/main" id="{DC2DD960-2357-45A2-BE75-0420953FA57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2" name="AutoShape 4" descr="http://myacademy/eltcms/pix/i/course.gif">
          <a:extLst>
            <a:ext uri="{FF2B5EF4-FFF2-40B4-BE49-F238E27FC236}">
              <a16:creationId xmlns:a16="http://schemas.microsoft.com/office/drawing/2014/main" id="{F61F1A21-D885-4376-978C-A2EA8EA10141}"/>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3" name="AutoShape 1" descr="http://myacademy/eltcms/pix/i/course.gif">
          <a:extLst>
            <a:ext uri="{FF2B5EF4-FFF2-40B4-BE49-F238E27FC236}">
              <a16:creationId xmlns:a16="http://schemas.microsoft.com/office/drawing/2014/main" id="{89601040-0F2D-4A63-9857-3594DC1DE56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4" name="AutoShape 1" descr="http://myacademy/eltcms/pix/i/course.gif">
          <a:extLst>
            <a:ext uri="{FF2B5EF4-FFF2-40B4-BE49-F238E27FC236}">
              <a16:creationId xmlns:a16="http://schemas.microsoft.com/office/drawing/2014/main" id="{5113D8B3-F732-4864-9724-12BE7F90EC1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5" name="AutoShape 114" descr="http://myacademy/eltcms/pix/i/course.gif">
          <a:extLst>
            <a:ext uri="{FF2B5EF4-FFF2-40B4-BE49-F238E27FC236}">
              <a16:creationId xmlns:a16="http://schemas.microsoft.com/office/drawing/2014/main" id="{B609F2BD-5B97-443B-9371-F52701B08CC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6" name="AutoShape 40" descr="http://myacademy/eltcms/pix/i/course.gif">
          <a:extLst>
            <a:ext uri="{FF2B5EF4-FFF2-40B4-BE49-F238E27FC236}">
              <a16:creationId xmlns:a16="http://schemas.microsoft.com/office/drawing/2014/main" id="{483CB3AB-F965-4E0B-A8A5-773B95E8DF2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7" name="AutoShape 9" descr="http://myacademy/eltcms/pix/i/course.gif">
          <a:extLst>
            <a:ext uri="{FF2B5EF4-FFF2-40B4-BE49-F238E27FC236}">
              <a16:creationId xmlns:a16="http://schemas.microsoft.com/office/drawing/2014/main" id="{79DD6827-8824-4483-B644-382082E7B18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8" name="AutoShape 1" descr="http://myacademy/eltcms/pix/i/course.gif">
          <a:extLst>
            <a:ext uri="{FF2B5EF4-FFF2-40B4-BE49-F238E27FC236}">
              <a16:creationId xmlns:a16="http://schemas.microsoft.com/office/drawing/2014/main" id="{ED30F351-4D2A-44D0-BB93-DD84D043421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79" name="AutoShape 4" descr="http://myacademy/eltcms/pix/i/course.gif">
          <a:extLst>
            <a:ext uri="{FF2B5EF4-FFF2-40B4-BE49-F238E27FC236}">
              <a16:creationId xmlns:a16="http://schemas.microsoft.com/office/drawing/2014/main" id="{1DE6894D-8E26-4214-AF74-8256EC572BA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0" name="AutoShape 40" descr="http://myacademy/eltcms/pix/i/course.gif">
          <a:extLst>
            <a:ext uri="{FF2B5EF4-FFF2-40B4-BE49-F238E27FC236}">
              <a16:creationId xmlns:a16="http://schemas.microsoft.com/office/drawing/2014/main" id="{A001B79F-6E65-4B21-8361-03213BF3475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1" name="AutoShape 9" descr="http://myacademy/eltcms/pix/i/course.gif">
          <a:extLst>
            <a:ext uri="{FF2B5EF4-FFF2-40B4-BE49-F238E27FC236}">
              <a16:creationId xmlns:a16="http://schemas.microsoft.com/office/drawing/2014/main" id="{D3ADB6CD-4E11-4358-B1DF-356B5237BD0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2" name="AutoShape 1" descr="http://myacademy/eltcms/pix/i/course.gif">
          <a:extLst>
            <a:ext uri="{FF2B5EF4-FFF2-40B4-BE49-F238E27FC236}">
              <a16:creationId xmlns:a16="http://schemas.microsoft.com/office/drawing/2014/main" id="{5498735E-1696-41AA-B53A-93B7A04E8B8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3" name="AutoShape 4" descr="http://myacademy/eltcms/pix/i/course.gif">
          <a:extLst>
            <a:ext uri="{FF2B5EF4-FFF2-40B4-BE49-F238E27FC236}">
              <a16:creationId xmlns:a16="http://schemas.microsoft.com/office/drawing/2014/main" id="{27ABA535-7ADF-4253-B54E-F1BE8A90722F}"/>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4" name="AutoShape 1" descr="http://myacademy/eltcms/pix/i/course.gif">
          <a:extLst>
            <a:ext uri="{FF2B5EF4-FFF2-40B4-BE49-F238E27FC236}">
              <a16:creationId xmlns:a16="http://schemas.microsoft.com/office/drawing/2014/main" id="{3159D682-44C7-4C43-9354-40F2ACFFE141}"/>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5" name="AutoShape 1" descr="http://myacademy/eltcms/pix/i/course.gif">
          <a:extLst>
            <a:ext uri="{FF2B5EF4-FFF2-40B4-BE49-F238E27FC236}">
              <a16:creationId xmlns:a16="http://schemas.microsoft.com/office/drawing/2014/main" id="{E066D4FC-1A3C-484D-91CA-603D7A5BE006}"/>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6" name="AutoShape 114" descr="http://myacademy/eltcms/pix/i/course.gif">
          <a:extLst>
            <a:ext uri="{FF2B5EF4-FFF2-40B4-BE49-F238E27FC236}">
              <a16:creationId xmlns:a16="http://schemas.microsoft.com/office/drawing/2014/main" id="{B733E91C-1F6D-4B33-B30C-DDE2FF65B1F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7" name="AutoShape 40" descr="http://myacademy/eltcms/pix/i/course.gif">
          <a:extLst>
            <a:ext uri="{FF2B5EF4-FFF2-40B4-BE49-F238E27FC236}">
              <a16:creationId xmlns:a16="http://schemas.microsoft.com/office/drawing/2014/main" id="{8B2F49AD-FC5C-4594-A9AB-F6195345D7F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8" name="AutoShape 9" descr="http://myacademy/eltcms/pix/i/course.gif">
          <a:extLst>
            <a:ext uri="{FF2B5EF4-FFF2-40B4-BE49-F238E27FC236}">
              <a16:creationId xmlns:a16="http://schemas.microsoft.com/office/drawing/2014/main" id="{37688E61-444C-4846-89AC-6C7EE64CE81F}"/>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89" name="AutoShape 1" descr="http://myacademy/eltcms/pix/i/course.gif">
          <a:extLst>
            <a:ext uri="{FF2B5EF4-FFF2-40B4-BE49-F238E27FC236}">
              <a16:creationId xmlns:a16="http://schemas.microsoft.com/office/drawing/2014/main" id="{F1B9B9F4-ED4F-46EF-A15E-2180B4B6A9BA}"/>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90" name="AutoShape 4" descr="http://myacademy/eltcms/pix/i/course.gif">
          <a:extLst>
            <a:ext uri="{FF2B5EF4-FFF2-40B4-BE49-F238E27FC236}">
              <a16:creationId xmlns:a16="http://schemas.microsoft.com/office/drawing/2014/main" id="{B47E308D-CA7B-4D0E-9AA3-1342997D1DBA}"/>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91" name="AutoShape 1" descr="http://myacademy/eltcms/pix/i/course.gif">
          <a:extLst>
            <a:ext uri="{FF2B5EF4-FFF2-40B4-BE49-F238E27FC236}">
              <a16:creationId xmlns:a16="http://schemas.microsoft.com/office/drawing/2014/main" id="{9AAB8C9B-9304-4379-9903-BC392EEDE7C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592" name="AutoShape 1" descr="http://myacademy/eltcms/pix/i/course.gif">
          <a:extLst>
            <a:ext uri="{FF2B5EF4-FFF2-40B4-BE49-F238E27FC236}">
              <a16:creationId xmlns:a16="http://schemas.microsoft.com/office/drawing/2014/main" id="{CB4A1CE6-57AD-4796-A7D3-25F520966C12}"/>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3" name="AutoShape 114" descr="http://myacademy/eltcms/pix/i/course.gif">
          <a:extLst>
            <a:ext uri="{FF2B5EF4-FFF2-40B4-BE49-F238E27FC236}">
              <a16:creationId xmlns:a16="http://schemas.microsoft.com/office/drawing/2014/main" id="{4C2D9859-4908-417E-9551-0506F9E73D90}"/>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4" name="AutoShape 40" descr="http://myacademy/eltcms/pix/i/course.gif">
          <a:extLst>
            <a:ext uri="{FF2B5EF4-FFF2-40B4-BE49-F238E27FC236}">
              <a16:creationId xmlns:a16="http://schemas.microsoft.com/office/drawing/2014/main" id="{F27FED4B-97BE-421B-B683-EF3949AF1993}"/>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5" name="AutoShape 9" descr="http://myacademy/eltcms/pix/i/course.gif">
          <a:extLst>
            <a:ext uri="{FF2B5EF4-FFF2-40B4-BE49-F238E27FC236}">
              <a16:creationId xmlns:a16="http://schemas.microsoft.com/office/drawing/2014/main" id="{5F91EFC7-B723-4193-B32A-307DC0662C08}"/>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6" name="AutoShape 1" descr="http://myacademy/eltcms/pix/i/course.gif">
          <a:extLst>
            <a:ext uri="{FF2B5EF4-FFF2-40B4-BE49-F238E27FC236}">
              <a16:creationId xmlns:a16="http://schemas.microsoft.com/office/drawing/2014/main" id="{E1892FC3-3394-4406-B7CA-1B47338CFE8D}"/>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7" name="AutoShape 4" descr="http://myacademy/eltcms/pix/i/course.gif">
          <a:extLst>
            <a:ext uri="{FF2B5EF4-FFF2-40B4-BE49-F238E27FC236}">
              <a16:creationId xmlns:a16="http://schemas.microsoft.com/office/drawing/2014/main" id="{A2A72964-FA60-42A8-A5F1-6EC7981B94AF}"/>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8" name="AutoShape 1" descr="http://myacademy/eltcms/pix/i/course.gif">
          <a:extLst>
            <a:ext uri="{FF2B5EF4-FFF2-40B4-BE49-F238E27FC236}">
              <a16:creationId xmlns:a16="http://schemas.microsoft.com/office/drawing/2014/main" id="{5051E250-EB7F-4150-BA1B-FD327C9F0C8C}"/>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599" name="AutoShape 1" descr="http://myacademy/eltcms/pix/i/course.gif">
          <a:extLst>
            <a:ext uri="{FF2B5EF4-FFF2-40B4-BE49-F238E27FC236}">
              <a16:creationId xmlns:a16="http://schemas.microsoft.com/office/drawing/2014/main" id="{048B270A-E984-485F-A94F-015AFAB46ED7}"/>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0" name="AutoShape 114" descr="http://myacademy/eltcms/pix/i/course.gif">
          <a:extLst>
            <a:ext uri="{FF2B5EF4-FFF2-40B4-BE49-F238E27FC236}">
              <a16:creationId xmlns:a16="http://schemas.microsoft.com/office/drawing/2014/main" id="{BEFA21A4-F5A9-4512-A23A-4DF4B935DBEB}"/>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1" name="AutoShape 40" descr="http://myacademy/eltcms/pix/i/course.gif">
          <a:extLst>
            <a:ext uri="{FF2B5EF4-FFF2-40B4-BE49-F238E27FC236}">
              <a16:creationId xmlns:a16="http://schemas.microsoft.com/office/drawing/2014/main" id="{7029FD2A-537A-461D-BB1F-48385840FD2F}"/>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2" name="AutoShape 9" descr="http://myacademy/eltcms/pix/i/course.gif">
          <a:extLst>
            <a:ext uri="{FF2B5EF4-FFF2-40B4-BE49-F238E27FC236}">
              <a16:creationId xmlns:a16="http://schemas.microsoft.com/office/drawing/2014/main" id="{E51B92DC-88A0-4A5B-8B6C-890A42A8AB4E}"/>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3" name="AutoShape 1" descr="http://myacademy/eltcms/pix/i/course.gif">
          <a:extLst>
            <a:ext uri="{FF2B5EF4-FFF2-40B4-BE49-F238E27FC236}">
              <a16:creationId xmlns:a16="http://schemas.microsoft.com/office/drawing/2014/main" id="{D9B9595B-B35A-47FC-9B33-1D49070ED738}"/>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4" name="AutoShape 4" descr="http://myacademy/eltcms/pix/i/course.gif">
          <a:extLst>
            <a:ext uri="{FF2B5EF4-FFF2-40B4-BE49-F238E27FC236}">
              <a16:creationId xmlns:a16="http://schemas.microsoft.com/office/drawing/2014/main" id="{1AF845C8-5326-49DC-A128-7874BAF84A03}"/>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5" name="AutoShape 1" descr="http://myacademy/eltcms/pix/i/course.gif">
          <a:extLst>
            <a:ext uri="{FF2B5EF4-FFF2-40B4-BE49-F238E27FC236}">
              <a16:creationId xmlns:a16="http://schemas.microsoft.com/office/drawing/2014/main" id="{476567A5-5AF5-4795-BE35-44ABABC03390}"/>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6606" name="AutoShape 1" descr="http://myacademy/eltcms/pix/i/course.gif">
          <a:extLst>
            <a:ext uri="{FF2B5EF4-FFF2-40B4-BE49-F238E27FC236}">
              <a16:creationId xmlns:a16="http://schemas.microsoft.com/office/drawing/2014/main" id="{FC262BD8-34DC-45B4-9D76-FACB927D8EA7}"/>
            </a:ext>
          </a:extLst>
        </xdr:cNvPr>
        <xdr:cNvSpPr>
          <a:spLocks noChangeAspect="1" noChangeArrowheads="1"/>
        </xdr:cNvSpPr>
      </xdr:nvSpPr>
      <xdr:spPr bwMode="auto">
        <a:xfrm>
          <a:off x="20193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07" name="AutoShape 114" descr="http://myacademy/eltcms/pix/i/course.gif">
          <a:extLst>
            <a:ext uri="{FF2B5EF4-FFF2-40B4-BE49-F238E27FC236}">
              <a16:creationId xmlns:a16="http://schemas.microsoft.com/office/drawing/2014/main" id="{0969FB3F-AE07-4C0D-B02C-1B4FD0910EF8}"/>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08" name="AutoShape 40" descr="http://myacademy/eltcms/pix/i/course.gif">
          <a:extLst>
            <a:ext uri="{FF2B5EF4-FFF2-40B4-BE49-F238E27FC236}">
              <a16:creationId xmlns:a16="http://schemas.microsoft.com/office/drawing/2014/main" id="{3C529275-E80D-43C9-88DC-45367102B02C}"/>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09" name="AutoShape 9" descr="http://myacademy/eltcms/pix/i/course.gif">
          <a:extLst>
            <a:ext uri="{FF2B5EF4-FFF2-40B4-BE49-F238E27FC236}">
              <a16:creationId xmlns:a16="http://schemas.microsoft.com/office/drawing/2014/main" id="{AEBB0CF0-17A8-4144-B57B-BAC9A15334B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0" name="AutoShape 1" descr="http://myacademy/eltcms/pix/i/course.gif">
          <a:extLst>
            <a:ext uri="{FF2B5EF4-FFF2-40B4-BE49-F238E27FC236}">
              <a16:creationId xmlns:a16="http://schemas.microsoft.com/office/drawing/2014/main" id="{6DDB3DD0-A0A8-4271-A94A-35958492FC6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1" name="AutoShape 4" descr="http://myacademy/eltcms/pix/i/course.gif">
          <a:extLst>
            <a:ext uri="{FF2B5EF4-FFF2-40B4-BE49-F238E27FC236}">
              <a16:creationId xmlns:a16="http://schemas.microsoft.com/office/drawing/2014/main" id="{8929B490-316A-4EF2-9140-96C0A1A6BAFD}"/>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2" name="AutoShape 1" descr="http://myacademy/eltcms/pix/i/course.gif">
          <a:extLst>
            <a:ext uri="{FF2B5EF4-FFF2-40B4-BE49-F238E27FC236}">
              <a16:creationId xmlns:a16="http://schemas.microsoft.com/office/drawing/2014/main" id="{20737786-2AF2-440D-BA4A-2D25DCBC583A}"/>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3" name="AutoShape 1" descr="http://myacademy/eltcms/pix/i/course.gif">
          <a:extLst>
            <a:ext uri="{FF2B5EF4-FFF2-40B4-BE49-F238E27FC236}">
              <a16:creationId xmlns:a16="http://schemas.microsoft.com/office/drawing/2014/main" id="{8D589BFC-6589-49FB-8BEC-C617C9A1AF60}"/>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4" name="AutoShape 114" descr="http://myacademy/eltcms/pix/i/course.gif">
          <a:extLst>
            <a:ext uri="{FF2B5EF4-FFF2-40B4-BE49-F238E27FC236}">
              <a16:creationId xmlns:a16="http://schemas.microsoft.com/office/drawing/2014/main" id="{13E490BA-BC94-4509-84BA-D9F1B905A5CE}"/>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5" name="AutoShape 40" descr="http://myacademy/eltcms/pix/i/course.gif">
          <a:extLst>
            <a:ext uri="{FF2B5EF4-FFF2-40B4-BE49-F238E27FC236}">
              <a16:creationId xmlns:a16="http://schemas.microsoft.com/office/drawing/2014/main" id="{49AC9A75-58B8-4308-851D-08DFE7D646A4}"/>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6" name="AutoShape 9" descr="http://myacademy/eltcms/pix/i/course.gif">
          <a:extLst>
            <a:ext uri="{FF2B5EF4-FFF2-40B4-BE49-F238E27FC236}">
              <a16:creationId xmlns:a16="http://schemas.microsoft.com/office/drawing/2014/main" id="{0ED6EC39-4AF1-43F8-B103-3112C417098A}"/>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7" name="AutoShape 1" descr="http://myacademy/eltcms/pix/i/course.gif">
          <a:extLst>
            <a:ext uri="{FF2B5EF4-FFF2-40B4-BE49-F238E27FC236}">
              <a16:creationId xmlns:a16="http://schemas.microsoft.com/office/drawing/2014/main" id="{7C762E8F-A47F-4332-8138-50BF751B00C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8" name="AutoShape 4" descr="http://myacademy/eltcms/pix/i/course.gif">
          <a:extLst>
            <a:ext uri="{FF2B5EF4-FFF2-40B4-BE49-F238E27FC236}">
              <a16:creationId xmlns:a16="http://schemas.microsoft.com/office/drawing/2014/main" id="{7726A504-66E1-4DBC-A618-360E240C7383}"/>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19" name="AutoShape 1" descr="http://myacademy/eltcms/pix/i/course.gif">
          <a:extLst>
            <a:ext uri="{FF2B5EF4-FFF2-40B4-BE49-F238E27FC236}">
              <a16:creationId xmlns:a16="http://schemas.microsoft.com/office/drawing/2014/main" id="{4BF473E1-E70C-4D6A-AD47-7CF1B915DD19}"/>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6620" name="AutoShape 1" descr="http://myacademy/eltcms/pix/i/course.gif">
          <a:extLst>
            <a:ext uri="{FF2B5EF4-FFF2-40B4-BE49-F238E27FC236}">
              <a16:creationId xmlns:a16="http://schemas.microsoft.com/office/drawing/2014/main" id="{0F42BC66-F9E7-4296-883B-72CA2EEE4EDB}"/>
            </a:ext>
          </a:extLst>
        </xdr:cNvPr>
        <xdr:cNvSpPr>
          <a:spLocks noChangeAspect="1" noChangeArrowheads="1"/>
        </xdr:cNvSpPr>
      </xdr:nvSpPr>
      <xdr:spPr bwMode="auto">
        <a:xfrm>
          <a:off x="2019300" y="311150"/>
          <a:ext cx="295275" cy="219075"/>
        </a:xfrm>
        <a:prstGeom prst="rect">
          <a:avLst/>
        </a:prstGeom>
        <a:noFill/>
        <a:ln w="9525">
          <a:noFill/>
          <a:miter lim="800000"/>
          <a:headEnd/>
          <a:tailEnd/>
        </a:ln>
      </xdr:spPr>
    </xdr:sp>
    <xdr:clientData/>
  </xdr:oneCellAnchor>
  <xdr:oneCellAnchor>
    <xdr:from>
      <xdr:col>3</xdr:col>
      <xdr:colOff>826799</xdr:colOff>
      <xdr:row>11</xdr:row>
      <xdr:rowOff>115455</xdr:rowOff>
    </xdr:from>
    <xdr:ext cx="295275" cy="169011"/>
    <xdr:sp macro="" textlink="">
      <xdr:nvSpPr>
        <xdr:cNvPr id="16621" name="AutoShape 1" descr="http://myacademy/eltcms/pix/i/course.gif">
          <a:extLst>
            <a:ext uri="{FF2B5EF4-FFF2-40B4-BE49-F238E27FC236}">
              <a16:creationId xmlns:a16="http://schemas.microsoft.com/office/drawing/2014/main" id="{E769E948-0B74-4E7C-9007-C5ADEA814591}"/>
            </a:ext>
          </a:extLst>
        </xdr:cNvPr>
        <xdr:cNvSpPr>
          <a:spLocks noChangeAspect="1" noChangeArrowheads="1"/>
        </xdr:cNvSpPr>
      </xdr:nvSpPr>
      <xdr:spPr bwMode="auto">
        <a:xfrm>
          <a:off x="6598949" y="3144405"/>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622" name="AutoShape 1" descr="http://myacademy/eltcms/pix/i/course.gif">
          <a:extLst>
            <a:ext uri="{FF2B5EF4-FFF2-40B4-BE49-F238E27FC236}">
              <a16:creationId xmlns:a16="http://schemas.microsoft.com/office/drawing/2014/main" id="{69C28A22-7AF4-4D17-A4FC-A7C241B11A3E}"/>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623" name="AutoShape 1" descr="http://myacademy/eltcms/pix/i/course.gif">
          <a:extLst>
            <a:ext uri="{FF2B5EF4-FFF2-40B4-BE49-F238E27FC236}">
              <a16:creationId xmlns:a16="http://schemas.microsoft.com/office/drawing/2014/main" id="{C68C5A2E-9B19-403B-9574-7F887E35AEF9}"/>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4" name="AutoShape 9" descr="http://myacademy/eltcms/pix/i/course.gif">
          <a:extLst>
            <a:ext uri="{FF2B5EF4-FFF2-40B4-BE49-F238E27FC236}">
              <a16:creationId xmlns:a16="http://schemas.microsoft.com/office/drawing/2014/main" id="{48A3B470-B782-4EA6-A69D-80A0C1DFFC97}"/>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5" name="AutoShape 1" descr="http://myacademy/eltcms/pix/i/course.gif">
          <a:extLst>
            <a:ext uri="{FF2B5EF4-FFF2-40B4-BE49-F238E27FC236}">
              <a16:creationId xmlns:a16="http://schemas.microsoft.com/office/drawing/2014/main" id="{A60CD4D7-C1F4-4636-8E5F-2BB25EF785DC}"/>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6" name="AutoShape 4" descr="http://myacademy/eltcms/pix/i/course.gif">
          <a:extLst>
            <a:ext uri="{FF2B5EF4-FFF2-40B4-BE49-F238E27FC236}">
              <a16:creationId xmlns:a16="http://schemas.microsoft.com/office/drawing/2014/main" id="{6A83E275-275B-42CE-A9B4-D87A4EC7224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7" name="AutoShape 1" descr="http://myacademy/eltcms/pix/i/course.gif">
          <a:extLst>
            <a:ext uri="{FF2B5EF4-FFF2-40B4-BE49-F238E27FC236}">
              <a16:creationId xmlns:a16="http://schemas.microsoft.com/office/drawing/2014/main" id="{2814F41B-1A3D-494D-8519-AE4FEEFB1D8E}"/>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8" name="AutoShape 1" descr="http://myacademy/eltcms/pix/i/course.gif">
          <a:extLst>
            <a:ext uri="{FF2B5EF4-FFF2-40B4-BE49-F238E27FC236}">
              <a16:creationId xmlns:a16="http://schemas.microsoft.com/office/drawing/2014/main" id="{46274F99-4370-49B4-A8F1-2E7657D0366B}"/>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29" name="AutoShape 114" descr="http://myacademy/eltcms/pix/i/course.gif">
          <a:extLst>
            <a:ext uri="{FF2B5EF4-FFF2-40B4-BE49-F238E27FC236}">
              <a16:creationId xmlns:a16="http://schemas.microsoft.com/office/drawing/2014/main" id="{13EA275E-3DBA-4AB9-BB36-CA91F35FCDD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0" name="AutoShape 40" descr="http://myacademy/eltcms/pix/i/course.gif">
          <a:extLst>
            <a:ext uri="{FF2B5EF4-FFF2-40B4-BE49-F238E27FC236}">
              <a16:creationId xmlns:a16="http://schemas.microsoft.com/office/drawing/2014/main" id="{007416F8-2936-48AA-A3DE-F796EDD4A8F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1" name="AutoShape 9" descr="http://myacademy/eltcms/pix/i/course.gif">
          <a:extLst>
            <a:ext uri="{FF2B5EF4-FFF2-40B4-BE49-F238E27FC236}">
              <a16:creationId xmlns:a16="http://schemas.microsoft.com/office/drawing/2014/main" id="{E7BBE38A-5D94-4CB8-AA4D-9675CF6D230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2" name="AutoShape 1" descr="http://myacademy/eltcms/pix/i/course.gif">
          <a:extLst>
            <a:ext uri="{FF2B5EF4-FFF2-40B4-BE49-F238E27FC236}">
              <a16:creationId xmlns:a16="http://schemas.microsoft.com/office/drawing/2014/main" id="{713A625B-B968-4E9D-9957-257802B23D3B}"/>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3" name="AutoShape 4" descr="http://myacademy/eltcms/pix/i/course.gif">
          <a:extLst>
            <a:ext uri="{FF2B5EF4-FFF2-40B4-BE49-F238E27FC236}">
              <a16:creationId xmlns:a16="http://schemas.microsoft.com/office/drawing/2014/main" id="{D960BA44-37D3-484A-8B66-ED8BB0C2411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4" name="AutoShape 1" descr="http://myacademy/eltcms/pix/i/course.gif">
          <a:extLst>
            <a:ext uri="{FF2B5EF4-FFF2-40B4-BE49-F238E27FC236}">
              <a16:creationId xmlns:a16="http://schemas.microsoft.com/office/drawing/2014/main" id="{12571A7F-3CA5-4612-AA29-EC1EA0C9CF7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35" name="AutoShape 1" descr="http://myacademy/eltcms/pix/i/course.gif">
          <a:extLst>
            <a:ext uri="{FF2B5EF4-FFF2-40B4-BE49-F238E27FC236}">
              <a16:creationId xmlns:a16="http://schemas.microsoft.com/office/drawing/2014/main" id="{4322CD5E-E3BD-4A73-9A2E-3F048D4CECBA}"/>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36" name="AutoShape 114" descr="http://myacademy/eltcms/pix/i/course.gif">
          <a:extLst>
            <a:ext uri="{FF2B5EF4-FFF2-40B4-BE49-F238E27FC236}">
              <a16:creationId xmlns:a16="http://schemas.microsoft.com/office/drawing/2014/main" id="{D6478B60-AF78-4DE2-A028-5E44ECC5F5FC}"/>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37" name="AutoShape 40" descr="http://myacademy/eltcms/pix/i/course.gif">
          <a:extLst>
            <a:ext uri="{FF2B5EF4-FFF2-40B4-BE49-F238E27FC236}">
              <a16:creationId xmlns:a16="http://schemas.microsoft.com/office/drawing/2014/main" id="{D369B37B-DA7B-4C16-851F-126D63452FE1}"/>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38" name="AutoShape 9" descr="http://myacademy/eltcms/pix/i/course.gif">
          <a:extLst>
            <a:ext uri="{FF2B5EF4-FFF2-40B4-BE49-F238E27FC236}">
              <a16:creationId xmlns:a16="http://schemas.microsoft.com/office/drawing/2014/main" id="{1121C9F8-A0B8-484A-813A-16E20F37F525}"/>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39" name="AutoShape 1" descr="http://myacademy/eltcms/pix/i/course.gif">
          <a:extLst>
            <a:ext uri="{FF2B5EF4-FFF2-40B4-BE49-F238E27FC236}">
              <a16:creationId xmlns:a16="http://schemas.microsoft.com/office/drawing/2014/main" id="{61FF7F2D-7719-4667-8F65-2266F643134F}"/>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0" name="AutoShape 4" descr="http://myacademy/eltcms/pix/i/course.gif">
          <a:extLst>
            <a:ext uri="{FF2B5EF4-FFF2-40B4-BE49-F238E27FC236}">
              <a16:creationId xmlns:a16="http://schemas.microsoft.com/office/drawing/2014/main" id="{6FBC17D0-6D66-43CD-8ABF-0E9A8FF5E622}"/>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1" name="AutoShape 1" descr="http://myacademy/eltcms/pix/i/course.gif">
          <a:extLst>
            <a:ext uri="{FF2B5EF4-FFF2-40B4-BE49-F238E27FC236}">
              <a16:creationId xmlns:a16="http://schemas.microsoft.com/office/drawing/2014/main" id="{23CF75A6-BF17-441E-A363-7714D4608086}"/>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2" name="AutoShape 1" descr="http://myacademy/eltcms/pix/i/course.gif">
          <a:extLst>
            <a:ext uri="{FF2B5EF4-FFF2-40B4-BE49-F238E27FC236}">
              <a16:creationId xmlns:a16="http://schemas.microsoft.com/office/drawing/2014/main" id="{0247E15F-65FE-49F1-B8B8-93878F98B061}"/>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3" name="AutoShape 114" descr="http://myacademy/eltcms/pix/i/course.gif">
          <a:extLst>
            <a:ext uri="{FF2B5EF4-FFF2-40B4-BE49-F238E27FC236}">
              <a16:creationId xmlns:a16="http://schemas.microsoft.com/office/drawing/2014/main" id="{180C04FD-294A-465E-ACE1-22B1E4E30DFE}"/>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4" name="AutoShape 40" descr="http://myacademy/eltcms/pix/i/course.gif">
          <a:extLst>
            <a:ext uri="{FF2B5EF4-FFF2-40B4-BE49-F238E27FC236}">
              <a16:creationId xmlns:a16="http://schemas.microsoft.com/office/drawing/2014/main" id="{2B1B250F-BAAB-4EC7-AEC0-9C9D3B24FB51}"/>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5" name="AutoShape 9" descr="http://myacademy/eltcms/pix/i/course.gif">
          <a:extLst>
            <a:ext uri="{FF2B5EF4-FFF2-40B4-BE49-F238E27FC236}">
              <a16:creationId xmlns:a16="http://schemas.microsoft.com/office/drawing/2014/main" id="{81ADD45C-4F21-4253-9918-4CEA5633814E}"/>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6" name="AutoShape 1" descr="http://myacademy/eltcms/pix/i/course.gif">
          <a:extLst>
            <a:ext uri="{FF2B5EF4-FFF2-40B4-BE49-F238E27FC236}">
              <a16:creationId xmlns:a16="http://schemas.microsoft.com/office/drawing/2014/main" id="{926F2B39-2724-4981-A49A-AF724E6581D0}"/>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7" name="AutoShape 4" descr="http://myacademy/eltcms/pix/i/course.gif">
          <a:extLst>
            <a:ext uri="{FF2B5EF4-FFF2-40B4-BE49-F238E27FC236}">
              <a16:creationId xmlns:a16="http://schemas.microsoft.com/office/drawing/2014/main" id="{5EB32FEA-E781-4531-8774-62013DE3C6CB}"/>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8" name="AutoShape 1" descr="http://myacademy/eltcms/pix/i/course.gif">
          <a:extLst>
            <a:ext uri="{FF2B5EF4-FFF2-40B4-BE49-F238E27FC236}">
              <a16:creationId xmlns:a16="http://schemas.microsoft.com/office/drawing/2014/main" id="{706BF186-3BD9-436F-BFF8-DAF77578328F}"/>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49" name="AutoShape 1" descr="http://myacademy/eltcms/pix/i/course.gif">
          <a:extLst>
            <a:ext uri="{FF2B5EF4-FFF2-40B4-BE49-F238E27FC236}">
              <a16:creationId xmlns:a16="http://schemas.microsoft.com/office/drawing/2014/main" id="{D3BC0007-2A2C-422E-86DA-5A83E9FF2A83}"/>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0" name="AutoShape 114" descr="http://myacademy/eltcms/pix/i/course.gif">
          <a:extLst>
            <a:ext uri="{FF2B5EF4-FFF2-40B4-BE49-F238E27FC236}">
              <a16:creationId xmlns:a16="http://schemas.microsoft.com/office/drawing/2014/main" id="{C8379254-A900-480A-9776-16ED9AAF97B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1" name="AutoShape 40" descr="http://myacademy/eltcms/pix/i/course.gif">
          <a:extLst>
            <a:ext uri="{FF2B5EF4-FFF2-40B4-BE49-F238E27FC236}">
              <a16:creationId xmlns:a16="http://schemas.microsoft.com/office/drawing/2014/main" id="{43DFB500-FA14-43BD-B77F-4E56A0E30800}"/>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2" name="AutoShape 9" descr="http://myacademy/eltcms/pix/i/course.gif">
          <a:extLst>
            <a:ext uri="{FF2B5EF4-FFF2-40B4-BE49-F238E27FC236}">
              <a16:creationId xmlns:a16="http://schemas.microsoft.com/office/drawing/2014/main" id="{E3B713AE-9E12-4A06-98EE-F5C768B0276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3" name="AutoShape 1" descr="http://myacademy/eltcms/pix/i/course.gif">
          <a:extLst>
            <a:ext uri="{FF2B5EF4-FFF2-40B4-BE49-F238E27FC236}">
              <a16:creationId xmlns:a16="http://schemas.microsoft.com/office/drawing/2014/main" id="{BD0636E1-0198-4E80-879F-3F172E98521B}"/>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4" name="AutoShape 4" descr="http://myacademy/eltcms/pix/i/course.gif">
          <a:extLst>
            <a:ext uri="{FF2B5EF4-FFF2-40B4-BE49-F238E27FC236}">
              <a16:creationId xmlns:a16="http://schemas.microsoft.com/office/drawing/2014/main" id="{6A5D2AAF-A243-4D14-AAC0-8681725D776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5" name="AutoShape 1" descr="http://myacademy/eltcms/pix/i/course.gif">
          <a:extLst>
            <a:ext uri="{FF2B5EF4-FFF2-40B4-BE49-F238E27FC236}">
              <a16:creationId xmlns:a16="http://schemas.microsoft.com/office/drawing/2014/main" id="{C916DF5D-3824-43A3-9F45-390ACFABF55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6" name="AutoShape 1" descr="http://myacademy/eltcms/pix/i/course.gif">
          <a:extLst>
            <a:ext uri="{FF2B5EF4-FFF2-40B4-BE49-F238E27FC236}">
              <a16:creationId xmlns:a16="http://schemas.microsoft.com/office/drawing/2014/main" id="{C7BA1E45-A8C9-4354-9AE0-31E53615ED5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7" name="AutoShape 114" descr="http://myacademy/eltcms/pix/i/course.gif">
          <a:extLst>
            <a:ext uri="{FF2B5EF4-FFF2-40B4-BE49-F238E27FC236}">
              <a16:creationId xmlns:a16="http://schemas.microsoft.com/office/drawing/2014/main" id="{DA3D57A8-A434-4FDE-955D-780C30F8B95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8" name="AutoShape 40" descr="http://myacademy/eltcms/pix/i/course.gif">
          <a:extLst>
            <a:ext uri="{FF2B5EF4-FFF2-40B4-BE49-F238E27FC236}">
              <a16:creationId xmlns:a16="http://schemas.microsoft.com/office/drawing/2014/main" id="{8C7FBA09-7ACA-4AED-A574-15808C00127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59" name="AutoShape 9" descr="http://myacademy/eltcms/pix/i/course.gif">
          <a:extLst>
            <a:ext uri="{FF2B5EF4-FFF2-40B4-BE49-F238E27FC236}">
              <a16:creationId xmlns:a16="http://schemas.microsoft.com/office/drawing/2014/main" id="{57254794-8D63-47CD-89E7-EDFB0E7CD08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0" name="AutoShape 1" descr="http://myacademy/eltcms/pix/i/course.gif">
          <a:extLst>
            <a:ext uri="{FF2B5EF4-FFF2-40B4-BE49-F238E27FC236}">
              <a16:creationId xmlns:a16="http://schemas.microsoft.com/office/drawing/2014/main" id="{8C3B7585-3870-4925-9BF9-F428D3B3391C}"/>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1" name="AutoShape 4" descr="http://myacademy/eltcms/pix/i/course.gif">
          <a:extLst>
            <a:ext uri="{FF2B5EF4-FFF2-40B4-BE49-F238E27FC236}">
              <a16:creationId xmlns:a16="http://schemas.microsoft.com/office/drawing/2014/main" id="{EBDE107A-CDA9-4A78-AFB2-C1AA24F61FD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2" name="AutoShape 1" descr="http://myacademy/eltcms/pix/i/course.gif">
          <a:extLst>
            <a:ext uri="{FF2B5EF4-FFF2-40B4-BE49-F238E27FC236}">
              <a16:creationId xmlns:a16="http://schemas.microsoft.com/office/drawing/2014/main" id="{F6C3E260-823B-41E6-A3DA-4B454209043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3" name="AutoShape 114" descr="http://myacademy/eltcms/pix/i/course.gif">
          <a:extLst>
            <a:ext uri="{FF2B5EF4-FFF2-40B4-BE49-F238E27FC236}">
              <a16:creationId xmlns:a16="http://schemas.microsoft.com/office/drawing/2014/main" id="{7D209AEB-9AD8-4521-B12F-5F4B3654F00C}"/>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4" name="AutoShape 40" descr="http://myacademy/eltcms/pix/i/course.gif">
          <a:extLst>
            <a:ext uri="{FF2B5EF4-FFF2-40B4-BE49-F238E27FC236}">
              <a16:creationId xmlns:a16="http://schemas.microsoft.com/office/drawing/2014/main" id="{32EFA924-EE82-4273-93DF-AF65515C9E60}"/>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5" name="AutoShape 9" descr="http://myacademy/eltcms/pix/i/course.gif">
          <a:extLst>
            <a:ext uri="{FF2B5EF4-FFF2-40B4-BE49-F238E27FC236}">
              <a16:creationId xmlns:a16="http://schemas.microsoft.com/office/drawing/2014/main" id="{EE936DE1-574E-495D-BC11-8FA5DC87A23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6" name="AutoShape 1" descr="http://myacademy/eltcms/pix/i/course.gif">
          <a:extLst>
            <a:ext uri="{FF2B5EF4-FFF2-40B4-BE49-F238E27FC236}">
              <a16:creationId xmlns:a16="http://schemas.microsoft.com/office/drawing/2014/main" id="{2BAD3BC6-463F-493E-A9E7-4FFB36EE4EA4}"/>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7" name="AutoShape 4" descr="http://myacademy/eltcms/pix/i/course.gif">
          <a:extLst>
            <a:ext uri="{FF2B5EF4-FFF2-40B4-BE49-F238E27FC236}">
              <a16:creationId xmlns:a16="http://schemas.microsoft.com/office/drawing/2014/main" id="{30649BCD-5740-4006-9BCB-B041D361827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8" name="AutoShape 1" descr="http://myacademy/eltcms/pix/i/course.gif">
          <a:extLst>
            <a:ext uri="{FF2B5EF4-FFF2-40B4-BE49-F238E27FC236}">
              <a16:creationId xmlns:a16="http://schemas.microsoft.com/office/drawing/2014/main" id="{2C07F0FC-A760-4DE3-92D4-882022E89728}"/>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69" name="AutoShape 1" descr="http://myacademy/eltcms/pix/i/course.gif">
          <a:extLst>
            <a:ext uri="{FF2B5EF4-FFF2-40B4-BE49-F238E27FC236}">
              <a16:creationId xmlns:a16="http://schemas.microsoft.com/office/drawing/2014/main" id="{03DC116A-F79A-48D8-8846-1CF27296D15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0" name="AutoShape 114" descr="http://myacademy/eltcms/pix/i/course.gif">
          <a:extLst>
            <a:ext uri="{FF2B5EF4-FFF2-40B4-BE49-F238E27FC236}">
              <a16:creationId xmlns:a16="http://schemas.microsoft.com/office/drawing/2014/main" id="{FD79B6B3-BE19-42D1-BB83-46FC972B5C2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1" name="AutoShape 40" descr="http://myacademy/eltcms/pix/i/course.gif">
          <a:extLst>
            <a:ext uri="{FF2B5EF4-FFF2-40B4-BE49-F238E27FC236}">
              <a16:creationId xmlns:a16="http://schemas.microsoft.com/office/drawing/2014/main" id="{8D6FEF79-2610-42E4-A58A-19BC934ABB2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2" name="AutoShape 9" descr="http://myacademy/eltcms/pix/i/course.gif">
          <a:extLst>
            <a:ext uri="{FF2B5EF4-FFF2-40B4-BE49-F238E27FC236}">
              <a16:creationId xmlns:a16="http://schemas.microsoft.com/office/drawing/2014/main" id="{D5072BF6-78DF-45EA-9400-16EDEB80C160}"/>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3" name="AutoShape 1" descr="http://myacademy/eltcms/pix/i/course.gif">
          <a:extLst>
            <a:ext uri="{FF2B5EF4-FFF2-40B4-BE49-F238E27FC236}">
              <a16:creationId xmlns:a16="http://schemas.microsoft.com/office/drawing/2014/main" id="{82B94D1A-1C63-4868-8069-0F556890E05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4" name="AutoShape 4" descr="http://myacademy/eltcms/pix/i/course.gif">
          <a:extLst>
            <a:ext uri="{FF2B5EF4-FFF2-40B4-BE49-F238E27FC236}">
              <a16:creationId xmlns:a16="http://schemas.microsoft.com/office/drawing/2014/main" id="{98088310-0635-4E08-ABA0-FEE87D97AB5C}"/>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5" name="AutoShape 1" descr="http://myacademy/eltcms/pix/i/course.gif">
          <a:extLst>
            <a:ext uri="{FF2B5EF4-FFF2-40B4-BE49-F238E27FC236}">
              <a16:creationId xmlns:a16="http://schemas.microsoft.com/office/drawing/2014/main" id="{C7ADA3CE-BA54-47FC-9197-BDF1BBC1FC5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76" name="AutoShape 1" descr="http://myacademy/eltcms/pix/i/course.gif">
          <a:extLst>
            <a:ext uri="{FF2B5EF4-FFF2-40B4-BE49-F238E27FC236}">
              <a16:creationId xmlns:a16="http://schemas.microsoft.com/office/drawing/2014/main" id="{B7DA25A6-3CC1-4B23-A431-F195BEA6185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77" name="AutoShape 114" descr="http://myacademy/eltcms/pix/i/course.gif">
          <a:extLst>
            <a:ext uri="{FF2B5EF4-FFF2-40B4-BE49-F238E27FC236}">
              <a16:creationId xmlns:a16="http://schemas.microsoft.com/office/drawing/2014/main" id="{25FF480F-DAE4-44F4-9658-A04ED979A817}"/>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78" name="AutoShape 40" descr="http://myacademy/eltcms/pix/i/course.gif">
          <a:extLst>
            <a:ext uri="{FF2B5EF4-FFF2-40B4-BE49-F238E27FC236}">
              <a16:creationId xmlns:a16="http://schemas.microsoft.com/office/drawing/2014/main" id="{C71FE483-8B00-40E5-BC48-6FEDDE731305}"/>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79" name="AutoShape 9" descr="http://myacademy/eltcms/pix/i/course.gif">
          <a:extLst>
            <a:ext uri="{FF2B5EF4-FFF2-40B4-BE49-F238E27FC236}">
              <a16:creationId xmlns:a16="http://schemas.microsoft.com/office/drawing/2014/main" id="{A5AF6E04-A860-49A9-8E17-810B60579E6A}"/>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0" name="AutoShape 1" descr="http://myacademy/eltcms/pix/i/course.gif">
          <a:extLst>
            <a:ext uri="{FF2B5EF4-FFF2-40B4-BE49-F238E27FC236}">
              <a16:creationId xmlns:a16="http://schemas.microsoft.com/office/drawing/2014/main" id="{7AD39FC1-F821-4BB8-B491-C596594F2F46}"/>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1" name="AutoShape 4" descr="http://myacademy/eltcms/pix/i/course.gif">
          <a:extLst>
            <a:ext uri="{FF2B5EF4-FFF2-40B4-BE49-F238E27FC236}">
              <a16:creationId xmlns:a16="http://schemas.microsoft.com/office/drawing/2014/main" id="{D734324A-A2CA-44FB-9A73-83EC922A6BED}"/>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2" name="AutoShape 1" descr="http://myacademy/eltcms/pix/i/course.gif">
          <a:extLst>
            <a:ext uri="{FF2B5EF4-FFF2-40B4-BE49-F238E27FC236}">
              <a16:creationId xmlns:a16="http://schemas.microsoft.com/office/drawing/2014/main" id="{CD6CF9BD-331A-479A-8F76-06F2E5E40A7B}"/>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3" name="AutoShape 1" descr="http://myacademy/eltcms/pix/i/course.gif">
          <a:extLst>
            <a:ext uri="{FF2B5EF4-FFF2-40B4-BE49-F238E27FC236}">
              <a16:creationId xmlns:a16="http://schemas.microsoft.com/office/drawing/2014/main" id="{079D4ECD-AAEC-4BF2-A1CD-C25AC4D4D8A3}"/>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4" name="AutoShape 114" descr="http://myacademy/eltcms/pix/i/course.gif">
          <a:extLst>
            <a:ext uri="{FF2B5EF4-FFF2-40B4-BE49-F238E27FC236}">
              <a16:creationId xmlns:a16="http://schemas.microsoft.com/office/drawing/2014/main" id="{A3C2FEB7-EC41-4AB9-A256-C48A490E5F7C}"/>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5" name="AutoShape 40" descr="http://myacademy/eltcms/pix/i/course.gif">
          <a:extLst>
            <a:ext uri="{FF2B5EF4-FFF2-40B4-BE49-F238E27FC236}">
              <a16:creationId xmlns:a16="http://schemas.microsoft.com/office/drawing/2014/main" id="{E23C2A45-B011-4D50-A96E-FE44426E6B5A}"/>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6" name="AutoShape 9" descr="http://myacademy/eltcms/pix/i/course.gif">
          <a:extLst>
            <a:ext uri="{FF2B5EF4-FFF2-40B4-BE49-F238E27FC236}">
              <a16:creationId xmlns:a16="http://schemas.microsoft.com/office/drawing/2014/main" id="{36F901D7-FB89-45A0-A66B-FAB2604777C1}"/>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7" name="AutoShape 1" descr="http://myacademy/eltcms/pix/i/course.gif">
          <a:extLst>
            <a:ext uri="{FF2B5EF4-FFF2-40B4-BE49-F238E27FC236}">
              <a16:creationId xmlns:a16="http://schemas.microsoft.com/office/drawing/2014/main" id="{8CE7EF69-F85C-4CB7-8E6E-94DBA7825446}"/>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8" name="AutoShape 4" descr="http://myacademy/eltcms/pix/i/course.gif">
          <a:extLst>
            <a:ext uri="{FF2B5EF4-FFF2-40B4-BE49-F238E27FC236}">
              <a16:creationId xmlns:a16="http://schemas.microsoft.com/office/drawing/2014/main" id="{EC80695E-07BF-48D0-A9CF-0538FF82EDFA}"/>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89" name="AutoShape 1" descr="http://myacademy/eltcms/pix/i/course.gif">
          <a:extLst>
            <a:ext uri="{FF2B5EF4-FFF2-40B4-BE49-F238E27FC236}">
              <a16:creationId xmlns:a16="http://schemas.microsoft.com/office/drawing/2014/main" id="{364798A3-22A0-4D1F-A819-E9134DC08D86}"/>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690" name="AutoShape 1" descr="http://myacademy/eltcms/pix/i/course.gif">
          <a:extLst>
            <a:ext uri="{FF2B5EF4-FFF2-40B4-BE49-F238E27FC236}">
              <a16:creationId xmlns:a16="http://schemas.microsoft.com/office/drawing/2014/main" id="{95856BD3-3D45-4CCB-84FD-CA70070DA720}"/>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1" name="AutoShape 114" descr="http://myacademy/eltcms/pix/i/course.gif">
          <a:extLst>
            <a:ext uri="{FF2B5EF4-FFF2-40B4-BE49-F238E27FC236}">
              <a16:creationId xmlns:a16="http://schemas.microsoft.com/office/drawing/2014/main" id="{2ADB31B9-D45F-454F-A7AE-23BBF8CF67B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2" name="AutoShape 40" descr="http://myacademy/eltcms/pix/i/course.gif">
          <a:extLst>
            <a:ext uri="{FF2B5EF4-FFF2-40B4-BE49-F238E27FC236}">
              <a16:creationId xmlns:a16="http://schemas.microsoft.com/office/drawing/2014/main" id="{2677A4F8-B116-4BC4-94F4-5B3DBB6F801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3" name="AutoShape 9" descr="http://myacademy/eltcms/pix/i/course.gif">
          <a:extLst>
            <a:ext uri="{FF2B5EF4-FFF2-40B4-BE49-F238E27FC236}">
              <a16:creationId xmlns:a16="http://schemas.microsoft.com/office/drawing/2014/main" id="{3B7FA8E2-D1C1-4547-BFEF-1CCA0FF0298E}"/>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4" name="AutoShape 1" descr="http://myacademy/eltcms/pix/i/course.gif">
          <a:extLst>
            <a:ext uri="{FF2B5EF4-FFF2-40B4-BE49-F238E27FC236}">
              <a16:creationId xmlns:a16="http://schemas.microsoft.com/office/drawing/2014/main" id="{5920BD93-A236-4E5B-86D2-8727CFD6649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5" name="AutoShape 4" descr="http://myacademy/eltcms/pix/i/course.gif">
          <a:extLst>
            <a:ext uri="{FF2B5EF4-FFF2-40B4-BE49-F238E27FC236}">
              <a16:creationId xmlns:a16="http://schemas.microsoft.com/office/drawing/2014/main" id="{A97E2338-6642-4474-9EC1-CA73EB3C447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6" name="AutoShape 1" descr="http://myacademy/eltcms/pix/i/course.gif">
          <a:extLst>
            <a:ext uri="{FF2B5EF4-FFF2-40B4-BE49-F238E27FC236}">
              <a16:creationId xmlns:a16="http://schemas.microsoft.com/office/drawing/2014/main" id="{3976CD00-6BB9-4CFA-88F9-D597B7B0627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7" name="AutoShape 1" descr="http://myacademy/eltcms/pix/i/course.gif">
          <a:extLst>
            <a:ext uri="{FF2B5EF4-FFF2-40B4-BE49-F238E27FC236}">
              <a16:creationId xmlns:a16="http://schemas.microsoft.com/office/drawing/2014/main" id="{BAEA5695-D684-4473-9DD4-C13A838D19D7}"/>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8" name="AutoShape 114" descr="http://myacademy/eltcms/pix/i/course.gif">
          <a:extLst>
            <a:ext uri="{FF2B5EF4-FFF2-40B4-BE49-F238E27FC236}">
              <a16:creationId xmlns:a16="http://schemas.microsoft.com/office/drawing/2014/main" id="{1892DEBD-CFFB-4F7E-B561-9EC324FB51D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699" name="AutoShape 40" descr="http://myacademy/eltcms/pix/i/course.gif">
          <a:extLst>
            <a:ext uri="{FF2B5EF4-FFF2-40B4-BE49-F238E27FC236}">
              <a16:creationId xmlns:a16="http://schemas.microsoft.com/office/drawing/2014/main" id="{F064D698-A598-458C-B992-CF1A32FB1808}"/>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0" name="AutoShape 9" descr="http://myacademy/eltcms/pix/i/course.gif">
          <a:extLst>
            <a:ext uri="{FF2B5EF4-FFF2-40B4-BE49-F238E27FC236}">
              <a16:creationId xmlns:a16="http://schemas.microsoft.com/office/drawing/2014/main" id="{74D0A072-EC06-4D5E-A391-820E7B558DC4}"/>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1" name="AutoShape 1" descr="http://myacademy/eltcms/pix/i/course.gif">
          <a:extLst>
            <a:ext uri="{FF2B5EF4-FFF2-40B4-BE49-F238E27FC236}">
              <a16:creationId xmlns:a16="http://schemas.microsoft.com/office/drawing/2014/main" id="{B56C3624-886E-4EE5-B97C-8B8C2247192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2" name="AutoShape 4" descr="http://myacademy/eltcms/pix/i/course.gif">
          <a:extLst>
            <a:ext uri="{FF2B5EF4-FFF2-40B4-BE49-F238E27FC236}">
              <a16:creationId xmlns:a16="http://schemas.microsoft.com/office/drawing/2014/main" id="{3669795A-CB25-458B-8B57-BC4A24D8BB9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3" name="AutoShape 40" descr="http://myacademy/eltcms/pix/i/course.gif">
          <a:extLst>
            <a:ext uri="{FF2B5EF4-FFF2-40B4-BE49-F238E27FC236}">
              <a16:creationId xmlns:a16="http://schemas.microsoft.com/office/drawing/2014/main" id="{8349DF64-6D28-431B-A293-A34CB3DD69B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4" name="AutoShape 9" descr="http://myacademy/eltcms/pix/i/course.gif">
          <a:extLst>
            <a:ext uri="{FF2B5EF4-FFF2-40B4-BE49-F238E27FC236}">
              <a16:creationId xmlns:a16="http://schemas.microsoft.com/office/drawing/2014/main" id="{CAE83440-88E0-4F2F-8FBA-36457590A66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5" name="AutoShape 1" descr="http://myacademy/eltcms/pix/i/course.gif">
          <a:extLst>
            <a:ext uri="{FF2B5EF4-FFF2-40B4-BE49-F238E27FC236}">
              <a16:creationId xmlns:a16="http://schemas.microsoft.com/office/drawing/2014/main" id="{740BDE21-762B-4565-86BA-6A372F5D08A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6" name="AutoShape 4" descr="http://myacademy/eltcms/pix/i/course.gif">
          <a:extLst>
            <a:ext uri="{FF2B5EF4-FFF2-40B4-BE49-F238E27FC236}">
              <a16:creationId xmlns:a16="http://schemas.microsoft.com/office/drawing/2014/main" id="{82523EE8-7865-4C00-AE89-9FE2B371CBE8}"/>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7" name="AutoShape 1" descr="http://myacademy/eltcms/pix/i/course.gif">
          <a:extLst>
            <a:ext uri="{FF2B5EF4-FFF2-40B4-BE49-F238E27FC236}">
              <a16:creationId xmlns:a16="http://schemas.microsoft.com/office/drawing/2014/main" id="{9806A296-DDAD-4CBC-851E-EA81F30E5CF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8" name="AutoShape 1" descr="http://myacademy/eltcms/pix/i/course.gif">
          <a:extLst>
            <a:ext uri="{FF2B5EF4-FFF2-40B4-BE49-F238E27FC236}">
              <a16:creationId xmlns:a16="http://schemas.microsoft.com/office/drawing/2014/main" id="{C34A01AC-9E0F-462B-BAC4-8C1CC980616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09" name="AutoShape 114" descr="http://myacademy/eltcms/pix/i/course.gif">
          <a:extLst>
            <a:ext uri="{FF2B5EF4-FFF2-40B4-BE49-F238E27FC236}">
              <a16:creationId xmlns:a16="http://schemas.microsoft.com/office/drawing/2014/main" id="{1A0307CB-7654-4EF9-BC29-6FEEFD40FBE8}"/>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0" name="AutoShape 40" descr="http://myacademy/eltcms/pix/i/course.gif">
          <a:extLst>
            <a:ext uri="{FF2B5EF4-FFF2-40B4-BE49-F238E27FC236}">
              <a16:creationId xmlns:a16="http://schemas.microsoft.com/office/drawing/2014/main" id="{7A43714A-F877-473B-AB6C-691D5A7BB855}"/>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1" name="AutoShape 9" descr="http://myacademy/eltcms/pix/i/course.gif">
          <a:extLst>
            <a:ext uri="{FF2B5EF4-FFF2-40B4-BE49-F238E27FC236}">
              <a16:creationId xmlns:a16="http://schemas.microsoft.com/office/drawing/2014/main" id="{F8CEF272-0D67-4957-AA1A-B14AF8C3673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2" name="AutoShape 1" descr="http://myacademy/eltcms/pix/i/course.gif">
          <a:extLst>
            <a:ext uri="{FF2B5EF4-FFF2-40B4-BE49-F238E27FC236}">
              <a16:creationId xmlns:a16="http://schemas.microsoft.com/office/drawing/2014/main" id="{08D3A524-B67F-4C52-A252-4B38DD19897E}"/>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3" name="AutoShape 4" descr="http://myacademy/eltcms/pix/i/course.gif">
          <a:extLst>
            <a:ext uri="{FF2B5EF4-FFF2-40B4-BE49-F238E27FC236}">
              <a16:creationId xmlns:a16="http://schemas.microsoft.com/office/drawing/2014/main" id="{A70A6DE0-08B3-4553-A4AC-354926F30673}"/>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4" name="AutoShape 1" descr="http://myacademy/eltcms/pix/i/course.gif">
          <a:extLst>
            <a:ext uri="{FF2B5EF4-FFF2-40B4-BE49-F238E27FC236}">
              <a16:creationId xmlns:a16="http://schemas.microsoft.com/office/drawing/2014/main" id="{F64C9CAD-B108-4194-AC2F-33170A4BE93C}"/>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15" name="AutoShape 1" descr="http://myacademy/eltcms/pix/i/course.gif">
          <a:extLst>
            <a:ext uri="{FF2B5EF4-FFF2-40B4-BE49-F238E27FC236}">
              <a16:creationId xmlns:a16="http://schemas.microsoft.com/office/drawing/2014/main" id="{0DED09F8-B976-4E15-9615-A21DFDF4624E}"/>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16" name="AutoShape 114" descr="http://myacademy/eltcms/pix/i/course.gif">
          <a:extLst>
            <a:ext uri="{FF2B5EF4-FFF2-40B4-BE49-F238E27FC236}">
              <a16:creationId xmlns:a16="http://schemas.microsoft.com/office/drawing/2014/main" id="{577C6046-F7FD-4784-B2A7-68D633EE4ED2}"/>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17" name="AutoShape 40" descr="http://myacademy/eltcms/pix/i/course.gif">
          <a:extLst>
            <a:ext uri="{FF2B5EF4-FFF2-40B4-BE49-F238E27FC236}">
              <a16:creationId xmlns:a16="http://schemas.microsoft.com/office/drawing/2014/main" id="{0B6AF3FC-579B-48DB-AF97-554110C38B34}"/>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18" name="AutoShape 9" descr="http://myacademy/eltcms/pix/i/course.gif">
          <a:extLst>
            <a:ext uri="{FF2B5EF4-FFF2-40B4-BE49-F238E27FC236}">
              <a16:creationId xmlns:a16="http://schemas.microsoft.com/office/drawing/2014/main" id="{BB0A6172-1985-4A44-8296-9C32B8DE5EBD}"/>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19" name="AutoShape 1" descr="http://myacademy/eltcms/pix/i/course.gif">
          <a:extLst>
            <a:ext uri="{FF2B5EF4-FFF2-40B4-BE49-F238E27FC236}">
              <a16:creationId xmlns:a16="http://schemas.microsoft.com/office/drawing/2014/main" id="{E8BBCB19-28DC-4F36-AAE9-B80C0BFEABEE}"/>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0" name="AutoShape 4" descr="http://myacademy/eltcms/pix/i/course.gif">
          <a:extLst>
            <a:ext uri="{FF2B5EF4-FFF2-40B4-BE49-F238E27FC236}">
              <a16:creationId xmlns:a16="http://schemas.microsoft.com/office/drawing/2014/main" id="{5370A951-173B-4764-ADC7-A636AE90F0F2}"/>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1" name="AutoShape 1" descr="http://myacademy/eltcms/pix/i/course.gif">
          <a:extLst>
            <a:ext uri="{FF2B5EF4-FFF2-40B4-BE49-F238E27FC236}">
              <a16:creationId xmlns:a16="http://schemas.microsoft.com/office/drawing/2014/main" id="{6EB63905-82E9-467B-BA14-0F7ED753141F}"/>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2" name="AutoShape 1" descr="http://myacademy/eltcms/pix/i/course.gif">
          <a:extLst>
            <a:ext uri="{FF2B5EF4-FFF2-40B4-BE49-F238E27FC236}">
              <a16:creationId xmlns:a16="http://schemas.microsoft.com/office/drawing/2014/main" id="{DD9797B4-E25E-4FD3-8B11-A7ABED51FD6A}"/>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3" name="AutoShape 114" descr="http://myacademy/eltcms/pix/i/course.gif">
          <a:extLst>
            <a:ext uri="{FF2B5EF4-FFF2-40B4-BE49-F238E27FC236}">
              <a16:creationId xmlns:a16="http://schemas.microsoft.com/office/drawing/2014/main" id="{4C337656-771A-4F49-93AF-9B73334EA28D}"/>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4" name="AutoShape 40" descr="http://myacademy/eltcms/pix/i/course.gif">
          <a:extLst>
            <a:ext uri="{FF2B5EF4-FFF2-40B4-BE49-F238E27FC236}">
              <a16:creationId xmlns:a16="http://schemas.microsoft.com/office/drawing/2014/main" id="{DC59E2EC-CE5D-4874-B2C8-6D4A596FD9C1}"/>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5" name="AutoShape 9" descr="http://myacademy/eltcms/pix/i/course.gif">
          <a:extLst>
            <a:ext uri="{FF2B5EF4-FFF2-40B4-BE49-F238E27FC236}">
              <a16:creationId xmlns:a16="http://schemas.microsoft.com/office/drawing/2014/main" id="{53D264AF-8D11-48D8-A0B3-8E02604BCBFB}"/>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6" name="AutoShape 1" descr="http://myacademy/eltcms/pix/i/course.gif">
          <a:extLst>
            <a:ext uri="{FF2B5EF4-FFF2-40B4-BE49-F238E27FC236}">
              <a16:creationId xmlns:a16="http://schemas.microsoft.com/office/drawing/2014/main" id="{AF60CDB8-54A1-467A-9510-7AF72C20E6D7}"/>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7" name="AutoShape 4" descr="http://myacademy/eltcms/pix/i/course.gif">
          <a:extLst>
            <a:ext uri="{FF2B5EF4-FFF2-40B4-BE49-F238E27FC236}">
              <a16:creationId xmlns:a16="http://schemas.microsoft.com/office/drawing/2014/main" id="{E099D35A-FAEF-47BA-AD89-22F67241FED5}"/>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8" name="AutoShape 1" descr="http://myacademy/eltcms/pix/i/course.gif">
          <a:extLst>
            <a:ext uri="{FF2B5EF4-FFF2-40B4-BE49-F238E27FC236}">
              <a16:creationId xmlns:a16="http://schemas.microsoft.com/office/drawing/2014/main" id="{6BACB9C5-B6C5-425B-B525-54A5CB285465}"/>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6729" name="AutoShape 1" descr="http://myacademy/eltcms/pix/i/course.gif">
          <a:extLst>
            <a:ext uri="{FF2B5EF4-FFF2-40B4-BE49-F238E27FC236}">
              <a16:creationId xmlns:a16="http://schemas.microsoft.com/office/drawing/2014/main" id="{D6181039-13C1-42DF-AAB8-D60B69388DBC}"/>
            </a:ext>
          </a:extLst>
        </xdr:cNvPr>
        <xdr:cNvSpPr>
          <a:spLocks noChangeAspect="1" noChangeArrowheads="1"/>
        </xdr:cNvSpPr>
      </xdr:nvSpPr>
      <xdr:spPr bwMode="auto">
        <a:xfrm>
          <a:off x="2019300" y="62230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0" name="AutoShape 114" descr="http://myacademy/eltcms/pix/i/course.gif">
          <a:extLst>
            <a:ext uri="{FF2B5EF4-FFF2-40B4-BE49-F238E27FC236}">
              <a16:creationId xmlns:a16="http://schemas.microsoft.com/office/drawing/2014/main" id="{91C6367D-D0FC-440E-A482-435C4FEE0A9B}"/>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1" name="AutoShape 40" descr="http://myacademy/eltcms/pix/i/course.gif">
          <a:extLst>
            <a:ext uri="{FF2B5EF4-FFF2-40B4-BE49-F238E27FC236}">
              <a16:creationId xmlns:a16="http://schemas.microsoft.com/office/drawing/2014/main" id="{2EFC2CAD-1F89-4D96-8335-7F0B20CCEAD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2" name="AutoShape 9" descr="http://myacademy/eltcms/pix/i/course.gif">
          <a:extLst>
            <a:ext uri="{FF2B5EF4-FFF2-40B4-BE49-F238E27FC236}">
              <a16:creationId xmlns:a16="http://schemas.microsoft.com/office/drawing/2014/main" id="{CDB361CF-80FA-4653-8072-269F32AF31F7}"/>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3" name="AutoShape 1" descr="http://myacademy/eltcms/pix/i/course.gif">
          <a:extLst>
            <a:ext uri="{FF2B5EF4-FFF2-40B4-BE49-F238E27FC236}">
              <a16:creationId xmlns:a16="http://schemas.microsoft.com/office/drawing/2014/main" id="{D9624D0D-F671-4AE8-AEB7-0F50D311429B}"/>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4" name="AutoShape 4" descr="http://myacademy/eltcms/pix/i/course.gif">
          <a:extLst>
            <a:ext uri="{FF2B5EF4-FFF2-40B4-BE49-F238E27FC236}">
              <a16:creationId xmlns:a16="http://schemas.microsoft.com/office/drawing/2014/main" id="{99384C0C-AF64-43EF-9316-393786FE0BA2}"/>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5" name="AutoShape 1" descr="http://myacademy/eltcms/pix/i/course.gif">
          <a:extLst>
            <a:ext uri="{FF2B5EF4-FFF2-40B4-BE49-F238E27FC236}">
              <a16:creationId xmlns:a16="http://schemas.microsoft.com/office/drawing/2014/main" id="{F778E57A-263B-49FF-B2FE-A6AB666994ED}"/>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6" name="AutoShape 1" descr="http://myacademy/eltcms/pix/i/course.gif">
          <a:extLst>
            <a:ext uri="{FF2B5EF4-FFF2-40B4-BE49-F238E27FC236}">
              <a16:creationId xmlns:a16="http://schemas.microsoft.com/office/drawing/2014/main" id="{0E398031-D0CC-4445-B716-344CA5833926}"/>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7" name="AutoShape 114" descr="http://myacademy/eltcms/pix/i/course.gif">
          <a:extLst>
            <a:ext uri="{FF2B5EF4-FFF2-40B4-BE49-F238E27FC236}">
              <a16:creationId xmlns:a16="http://schemas.microsoft.com/office/drawing/2014/main" id="{D509CA98-1869-472C-8C10-221214EEC44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8" name="AutoShape 40" descr="http://myacademy/eltcms/pix/i/course.gif">
          <a:extLst>
            <a:ext uri="{FF2B5EF4-FFF2-40B4-BE49-F238E27FC236}">
              <a16:creationId xmlns:a16="http://schemas.microsoft.com/office/drawing/2014/main" id="{57DD2222-F86D-4F9C-A3A7-C27DFB0588BF}"/>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39" name="AutoShape 9" descr="http://myacademy/eltcms/pix/i/course.gif">
          <a:extLst>
            <a:ext uri="{FF2B5EF4-FFF2-40B4-BE49-F238E27FC236}">
              <a16:creationId xmlns:a16="http://schemas.microsoft.com/office/drawing/2014/main" id="{890F51FB-2A0B-4AA9-B1D8-A70B28DCAE2A}"/>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40" name="AutoShape 1" descr="http://myacademy/eltcms/pix/i/course.gif">
          <a:extLst>
            <a:ext uri="{FF2B5EF4-FFF2-40B4-BE49-F238E27FC236}">
              <a16:creationId xmlns:a16="http://schemas.microsoft.com/office/drawing/2014/main" id="{BFC3C0B3-128C-4178-AEA2-EA79F64488B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41" name="AutoShape 4" descr="http://myacademy/eltcms/pix/i/course.gif">
          <a:extLst>
            <a:ext uri="{FF2B5EF4-FFF2-40B4-BE49-F238E27FC236}">
              <a16:creationId xmlns:a16="http://schemas.microsoft.com/office/drawing/2014/main" id="{69C7867A-9357-4486-AAD6-67A2CB1F402A}"/>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42" name="AutoShape 1" descr="http://myacademy/eltcms/pix/i/course.gif">
          <a:extLst>
            <a:ext uri="{FF2B5EF4-FFF2-40B4-BE49-F238E27FC236}">
              <a16:creationId xmlns:a16="http://schemas.microsoft.com/office/drawing/2014/main" id="{4A261B65-AEFF-47A3-853E-5CB25272FB61}"/>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6743" name="AutoShape 1" descr="http://myacademy/eltcms/pix/i/course.gif">
          <a:extLst>
            <a:ext uri="{FF2B5EF4-FFF2-40B4-BE49-F238E27FC236}">
              <a16:creationId xmlns:a16="http://schemas.microsoft.com/office/drawing/2014/main" id="{61C7D163-1A4A-4928-8D31-BB6E876DF170}"/>
            </a:ext>
          </a:extLst>
        </xdr:cNvPr>
        <xdr:cNvSpPr>
          <a:spLocks noChangeAspect="1" noChangeArrowheads="1"/>
        </xdr:cNvSpPr>
      </xdr:nvSpPr>
      <xdr:spPr bwMode="auto">
        <a:xfrm>
          <a:off x="2019300" y="622300"/>
          <a:ext cx="295275" cy="219075"/>
        </a:xfrm>
        <a:prstGeom prst="rect">
          <a:avLst/>
        </a:prstGeom>
        <a:noFill/>
        <a:ln w="9525">
          <a:noFill/>
          <a:miter lim="800000"/>
          <a:headEnd/>
          <a:tailEnd/>
        </a:ln>
      </xdr:spPr>
    </xdr:sp>
    <xdr:clientData/>
  </xdr:oneCellAnchor>
  <xdr:oneCellAnchor>
    <xdr:from>
      <xdr:col>3</xdr:col>
      <xdr:colOff>963324</xdr:colOff>
      <xdr:row>2</xdr:row>
      <xdr:rowOff>129887</xdr:rowOff>
    </xdr:from>
    <xdr:ext cx="295275" cy="169011"/>
    <xdr:sp macro="" textlink="">
      <xdr:nvSpPr>
        <xdr:cNvPr id="16744" name="AutoShape 1" descr="http://myacademy/eltcms/pix/i/course.gif">
          <a:extLst>
            <a:ext uri="{FF2B5EF4-FFF2-40B4-BE49-F238E27FC236}">
              <a16:creationId xmlns:a16="http://schemas.microsoft.com/office/drawing/2014/main" id="{6726BA28-F531-4CE5-9771-CE95E8AB425D}"/>
            </a:ext>
          </a:extLst>
        </xdr:cNvPr>
        <xdr:cNvSpPr>
          <a:spLocks noChangeAspect="1" noChangeArrowheads="1"/>
        </xdr:cNvSpPr>
      </xdr:nvSpPr>
      <xdr:spPr bwMode="auto">
        <a:xfrm>
          <a:off x="6627524" y="752187"/>
          <a:ext cx="295275" cy="169011"/>
        </a:xfrm>
        <a:prstGeom prst="rect">
          <a:avLst/>
        </a:prstGeom>
        <a:noFill/>
        <a:ln w="9525">
          <a:noFill/>
          <a:miter lim="800000"/>
          <a:headEnd/>
          <a:tailEnd/>
        </a:ln>
      </xdr:spPr>
    </xdr:sp>
    <xdr:clientData/>
  </xdr:oneCellAnchor>
  <xdr:oneCellAnchor>
    <xdr:from>
      <xdr:col>3</xdr:col>
      <xdr:colOff>963324</xdr:colOff>
      <xdr:row>2</xdr:row>
      <xdr:rowOff>129887</xdr:rowOff>
    </xdr:from>
    <xdr:ext cx="295275" cy="169011"/>
    <xdr:sp macro="" textlink="">
      <xdr:nvSpPr>
        <xdr:cNvPr id="16745" name="AutoShape 1" descr="http://myacademy/eltcms/pix/i/course.gif">
          <a:extLst>
            <a:ext uri="{FF2B5EF4-FFF2-40B4-BE49-F238E27FC236}">
              <a16:creationId xmlns:a16="http://schemas.microsoft.com/office/drawing/2014/main" id="{C2081B61-15DA-4C68-91BE-3C8EFB2017AD}"/>
            </a:ext>
          </a:extLst>
        </xdr:cNvPr>
        <xdr:cNvSpPr>
          <a:spLocks noChangeAspect="1" noChangeArrowheads="1"/>
        </xdr:cNvSpPr>
      </xdr:nvSpPr>
      <xdr:spPr bwMode="auto">
        <a:xfrm>
          <a:off x="6627524" y="752187"/>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746" name="AutoShape 1" descr="http://myacademy/eltcms/pix/i/course.gif">
          <a:extLst>
            <a:ext uri="{FF2B5EF4-FFF2-40B4-BE49-F238E27FC236}">
              <a16:creationId xmlns:a16="http://schemas.microsoft.com/office/drawing/2014/main" id="{959B141D-0C40-4A90-9049-4EA8F0ADC0CF}"/>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747" name="AutoShape 1" descr="http://myacademy/eltcms/pix/i/course.gif">
          <a:extLst>
            <a:ext uri="{FF2B5EF4-FFF2-40B4-BE49-F238E27FC236}">
              <a16:creationId xmlns:a16="http://schemas.microsoft.com/office/drawing/2014/main" id="{C3BBAC43-6BC4-4D35-87B4-C9B707E601B0}"/>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748" name="AutoShape 1" descr="http://myacademy/eltcms/pix/i/course.gif">
          <a:extLst>
            <a:ext uri="{FF2B5EF4-FFF2-40B4-BE49-F238E27FC236}">
              <a16:creationId xmlns:a16="http://schemas.microsoft.com/office/drawing/2014/main" id="{8CCFAFA9-6159-458A-8F4D-55C194D81EF7}"/>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749" name="AutoShape 1" descr="http://myacademy/eltcms/pix/i/course.gif">
          <a:extLst>
            <a:ext uri="{FF2B5EF4-FFF2-40B4-BE49-F238E27FC236}">
              <a16:creationId xmlns:a16="http://schemas.microsoft.com/office/drawing/2014/main" id="{8B14DEBB-5ADA-4586-96AD-D7042422A09E}"/>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6750" name="AutoShape 1" descr="http://myacademy/eltcms/pix/i/course.gif">
          <a:extLst>
            <a:ext uri="{FF2B5EF4-FFF2-40B4-BE49-F238E27FC236}">
              <a16:creationId xmlns:a16="http://schemas.microsoft.com/office/drawing/2014/main" id="{B4657FE1-A7E8-4FC4-A60F-941C2713703E}"/>
            </a:ext>
          </a:extLst>
        </xdr:cNvPr>
        <xdr:cNvSpPr>
          <a:spLocks noChangeAspect="1" noChangeArrowheads="1"/>
        </xdr:cNvSpPr>
      </xdr:nvSpPr>
      <xdr:spPr bwMode="auto">
        <a:xfrm>
          <a:off x="6627524" y="933450"/>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6751" name="AutoShape 1" descr="http://myacademy/eltcms/pix/i/course.gif">
          <a:extLst>
            <a:ext uri="{FF2B5EF4-FFF2-40B4-BE49-F238E27FC236}">
              <a16:creationId xmlns:a16="http://schemas.microsoft.com/office/drawing/2014/main" id="{EB7D73C3-3798-4D7B-86BD-0BC3CA1724D6}"/>
            </a:ext>
          </a:extLst>
        </xdr:cNvPr>
        <xdr:cNvSpPr>
          <a:spLocks noChangeAspect="1" noChangeArrowheads="1"/>
        </xdr:cNvSpPr>
      </xdr:nvSpPr>
      <xdr:spPr bwMode="auto">
        <a:xfrm>
          <a:off x="6627524" y="1063337"/>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6752" name="AutoShape 1" descr="http://myacademy/eltcms/pix/i/course.gif">
          <a:extLst>
            <a:ext uri="{FF2B5EF4-FFF2-40B4-BE49-F238E27FC236}">
              <a16:creationId xmlns:a16="http://schemas.microsoft.com/office/drawing/2014/main" id="{FB82E4C9-22F6-4BEE-AFB6-8351D9680597}"/>
            </a:ext>
          </a:extLst>
        </xdr:cNvPr>
        <xdr:cNvSpPr>
          <a:spLocks noChangeAspect="1" noChangeArrowheads="1"/>
        </xdr:cNvSpPr>
      </xdr:nvSpPr>
      <xdr:spPr bwMode="auto">
        <a:xfrm>
          <a:off x="6627524" y="1063337"/>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6753" name="AutoShape 1" descr="http://myacademy/eltcms/pix/i/course.gif">
          <a:extLst>
            <a:ext uri="{FF2B5EF4-FFF2-40B4-BE49-F238E27FC236}">
              <a16:creationId xmlns:a16="http://schemas.microsoft.com/office/drawing/2014/main" id="{660D5B1B-7A80-46C0-8DC2-547FEDC8128F}"/>
            </a:ext>
          </a:extLst>
        </xdr:cNvPr>
        <xdr:cNvSpPr>
          <a:spLocks noChangeAspect="1" noChangeArrowheads="1"/>
        </xdr:cNvSpPr>
      </xdr:nvSpPr>
      <xdr:spPr bwMode="auto">
        <a:xfrm>
          <a:off x="6627524" y="106333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16754" name="AutoShape 1" descr="http://myacademy/eltcms/pix/i/course.gif">
          <a:extLst>
            <a:ext uri="{FF2B5EF4-FFF2-40B4-BE49-F238E27FC236}">
              <a16:creationId xmlns:a16="http://schemas.microsoft.com/office/drawing/2014/main" id="{E479460D-ED90-4404-9556-2358AB7F46CF}"/>
            </a:ext>
          </a:extLst>
        </xdr:cNvPr>
        <xdr:cNvSpPr>
          <a:spLocks noChangeAspect="1" noChangeArrowheads="1"/>
        </xdr:cNvSpPr>
      </xdr:nvSpPr>
      <xdr:spPr bwMode="auto">
        <a:xfrm>
          <a:off x="6627524" y="125383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16755" name="AutoShape 1" descr="http://myacademy/eltcms/pix/i/course.gif">
          <a:extLst>
            <a:ext uri="{FF2B5EF4-FFF2-40B4-BE49-F238E27FC236}">
              <a16:creationId xmlns:a16="http://schemas.microsoft.com/office/drawing/2014/main" id="{68CBDE73-D03A-4AC1-97CC-55B096444B66}"/>
            </a:ext>
          </a:extLst>
        </xdr:cNvPr>
        <xdr:cNvSpPr>
          <a:spLocks noChangeAspect="1" noChangeArrowheads="1"/>
        </xdr:cNvSpPr>
      </xdr:nvSpPr>
      <xdr:spPr bwMode="auto">
        <a:xfrm>
          <a:off x="6627524" y="125383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16756" name="AutoShape 1" descr="http://myacademy/eltcms/pix/i/course.gif">
          <a:extLst>
            <a:ext uri="{FF2B5EF4-FFF2-40B4-BE49-F238E27FC236}">
              <a16:creationId xmlns:a16="http://schemas.microsoft.com/office/drawing/2014/main" id="{6CA4AB37-A769-4968-A56C-4C07DD3452C7}"/>
            </a:ext>
          </a:extLst>
        </xdr:cNvPr>
        <xdr:cNvSpPr>
          <a:spLocks noChangeAspect="1" noChangeArrowheads="1"/>
        </xdr:cNvSpPr>
      </xdr:nvSpPr>
      <xdr:spPr bwMode="auto">
        <a:xfrm>
          <a:off x="6627524" y="1253837"/>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6757" name="AutoShape 1" descr="http://myacademy/eltcms/pix/i/course.gif">
          <a:extLst>
            <a:ext uri="{FF2B5EF4-FFF2-40B4-BE49-F238E27FC236}">
              <a16:creationId xmlns:a16="http://schemas.microsoft.com/office/drawing/2014/main" id="{CFA2A4E9-762C-45DC-BA18-FE71F84FA53F}"/>
            </a:ext>
          </a:extLst>
        </xdr:cNvPr>
        <xdr:cNvSpPr>
          <a:spLocks noChangeAspect="1" noChangeArrowheads="1"/>
        </xdr:cNvSpPr>
      </xdr:nvSpPr>
      <xdr:spPr bwMode="auto">
        <a:xfrm>
          <a:off x="6627524" y="1444337"/>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6758" name="AutoShape 1" descr="http://myacademy/eltcms/pix/i/course.gif">
          <a:extLst>
            <a:ext uri="{FF2B5EF4-FFF2-40B4-BE49-F238E27FC236}">
              <a16:creationId xmlns:a16="http://schemas.microsoft.com/office/drawing/2014/main" id="{D11D97EB-5DCC-4989-90AE-3AF4E02818C6}"/>
            </a:ext>
          </a:extLst>
        </xdr:cNvPr>
        <xdr:cNvSpPr>
          <a:spLocks noChangeAspect="1" noChangeArrowheads="1"/>
        </xdr:cNvSpPr>
      </xdr:nvSpPr>
      <xdr:spPr bwMode="auto">
        <a:xfrm>
          <a:off x="6627524" y="1444337"/>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6759" name="AutoShape 1" descr="http://myacademy/eltcms/pix/i/course.gif">
          <a:extLst>
            <a:ext uri="{FF2B5EF4-FFF2-40B4-BE49-F238E27FC236}">
              <a16:creationId xmlns:a16="http://schemas.microsoft.com/office/drawing/2014/main" id="{7678E5AC-5198-4F7D-BC26-3299845609CF}"/>
            </a:ext>
          </a:extLst>
        </xdr:cNvPr>
        <xdr:cNvSpPr>
          <a:spLocks noChangeAspect="1" noChangeArrowheads="1"/>
        </xdr:cNvSpPr>
      </xdr:nvSpPr>
      <xdr:spPr bwMode="auto">
        <a:xfrm>
          <a:off x="6627524" y="1444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0" name="AutoShape 1" descr="http://myacademy/eltcms/pix/i/course.gif">
          <a:extLst>
            <a:ext uri="{FF2B5EF4-FFF2-40B4-BE49-F238E27FC236}">
              <a16:creationId xmlns:a16="http://schemas.microsoft.com/office/drawing/2014/main" id="{A4E8E043-AA6D-46AF-A22F-40EE9043B68A}"/>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1" name="AutoShape 1" descr="http://myacademy/eltcms/pix/i/course.gif">
          <a:extLst>
            <a:ext uri="{FF2B5EF4-FFF2-40B4-BE49-F238E27FC236}">
              <a16:creationId xmlns:a16="http://schemas.microsoft.com/office/drawing/2014/main" id="{800D61EE-654F-4EA5-BA91-76D2154ECF5F}"/>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2" name="AutoShape 1" descr="http://myacademy/eltcms/pix/i/course.gif">
          <a:extLst>
            <a:ext uri="{FF2B5EF4-FFF2-40B4-BE49-F238E27FC236}">
              <a16:creationId xmlns:a16="http://schemas.microsoft.com/office/drawing/2014/main" id="{B3A4A5A1-B873-4FC8-9892-8B93A1C3EF96}"/>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3" name="AutoShape 1" descr="http://myacademy/eltcms/pix/i/course.gif">
          <a:extLst>
            <a:ext uri="{FF2B5EF4-FFF2-40B4-BE49-F238E27FC236}">
              <a16:creationId xmlns:a16="http://schemas.microsoft.com/office/drawing/2014/main" id="{2C4E786D-B179-4504-B0E3-C2EFB40D879E}"/>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4" name="AutoShape 1" descr="http://myacademy/eltcms/pix/i/course.gif">
          <a:extLst>
            <a:ext uri="{FF2B5EF4-FFF2-40B4-BE49-F238E27FC236}">
              <a16:creationId xmlns:a16="http://schemas.microsoft.com/office/drawing/2014/main" id="{3711CB5F-699B-49B2-9E84-ED086EA611D1}"/>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6765" name="AutoShape 1" descr="http://myacademy/eltcms/pix/i/course.gif">
          <a:extLst>
            <a:ext uri="{FF2B5EF4-FFF2-40B4-BE49-F238E27FC236}">
              <a16:creationId xmlns:a16="http://schemas.microsoft.com/office/drawing/2014/main" id="{6BDE656B-22F9-4F8E-A77E-F6E122CD4EBC}"/>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6766" name="AutoShape 1" descr="http://myacademy/eltcms/pix/i/course.gif">
          <a:extLst>
            <a:ext uri="{FF2B5EF4-FFF2-40B4-BE49-F238E27FC236}">
              <a16:creationId xmlns:a16="http://schemas.microsoft.com/office/drawing/2014/main" id="{3DA3F280-3209-4797-BFD4-AB9FB661879B}"/>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6767" name="AutoShape 1" descr="http://myacademy/eltcms/pix/i/course.gif">
          <a:extLst>
            <a:ext uri="{FF2B5EF4-FFF2-40B4-BE49-F238E27FC236}">
              <a16:creationId xmlns:a16="http://schemas.microsoft.com/office/drawing/2014/main" id="{BAAB3AED-6A28-41C5-AD2A-F03BADF48B58}"/>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6768" name="AutoShape 1" descr="http://myacademy/eltcms/pix/i/course.gif">
          <a:extLst>
            <a:ext uri="{FF2B5EF4-FFF2-40B4-BE49-F238E27FC236}">
              <a16:creationId xmlns:a16="http://schemas.microsoft.com/office/drawing/2014/main" id="{7F55B7FA-7CE1-4B0E-9329-B86510A18529}"/>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6769" name="AutoShape 1" descr="http://myacademy/eltcms/pix/i/course.gif">
          <a:extLst>
            <a:ext uri="{FF2B5EF4-FFF2-40B4-BE49-F238E27FC236}">
              <a16:creationId xmlns:a16="http://schemas.microsoft.com/office/drawing/2014/main" id="{FDE14BDB-B2E8-4CB1-90FC-AA7FE17D4E53}"/>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6770" name="AutoShape 1" descr="http://myacademy/eltcms/pix/i/course.gif">
          <a:extLst>
            <a:ext uri="{FF2B5EF4-FFF2-40B4-BE49-F238E27FC236}">
              <a16:creationId xmlns:a16="http://schemas.microsoft.com/office/drawing/2014/main" id="{2DC1DFB4-0AC9-4F2A-89B7-574326417B83}"/>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6771" name="AutoShape 1" descr="http://myacademy/eltcms/pix/i/course.gif">
          <a:extLst>
            <a:ext uri="{FF2B5EF4-FFF2-40B4-BE49-F238E27FC236}">
              <a16:creationId xmlns:a16="http://schemas.microsoft.com/office/drawing/2014/main" id="{C14039A6-532F-414F-B120-D5BD888B823B}"/>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6772" name="AutoShape 1" descr="http://myacademy/eltcms/pix/i/course.gif">
          <a:extLst>
            <a:ext uri="{FF2B5EF4-FFF2-40B4-BE49-F238E27FC236}">
              <a16:creationId xmlns:a16="http://schemas.microsoft.com/office/drawing/2014/main" id="{349641BD-34AA-4AB0-9590-871E8B70CAD2}"/>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6773" name="AutoShape 1" descr="http://myacademy/eltcms/pix/i/course.gif">
          <a:extLst>
            <a:ext uri="{FF2B5EF4-FFF2-40B4-BE49-F238E27FC236}">
              <a16:creationId xmlns:a16="http://schemas.microsoft.com/office/drawing/2014/main" id="{E6827DE5-4C46-4338-93C7-1D5EEB820CAB}"/>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995796</xdr:colOff>
      <xdr:row>9</xdr:row>
      <xdr:rowOff>129887</xdr:rowOff>
    </xdr:from>
    <xdr:ext cx="295275" cy="169011"/>
    <xdr:sp macro="" textlink="">
      <xdr:nvSpPr>
        <xdr:cNvPr id="16774" name="AutoShape 1" descr="http://myacademy/eltcms/pix/i/course.gif">
          <a:extLst>
            <a:ext uri="{FF2B5EF4-FFF2-40B4-BE49-F238E27FC236}">
              <a16:creationId xmlns:a16="http://schemas.microsoft.com/office/drawing/2014/main" id="{6FF0E0B8-17A1-41B2-A47B-92060B4DFACD}"/>
            </a:ext>
          </a:extLst>
        </xdr:cNvPr>
        <xdr:cNvSpPr>
          <a:spLocks noChangeAspect="1" noChangeArrowheads="1"/>
        </xdr:cNvSpPr>
      </xdr:nvSpPr>
      <xdr:spPr bwMode="auto">
        <a:xfrm>
          <a:off x="6628246" y="2777837"/>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6775" name="AutoShape 1" descr="http://myacademy/eltcms/pix/i/course.gif">
          <a:extLst>
            <a:ext uri="{FF2B5EF4-FFF2-40B4-BE49-F238E27FC236}">
              <a16:creationId xmlns:a16="http://schemas.microsoft.com/office/drawing/2014/main" id="{11E60863-923C-43FB-96B7-D6EA088C832B}"/>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6776" name="AutoShape 1" descr="http://myacademy/eltcms/pix/i/course.gif">
          <a:extLst>
            <a:ext uri="{FF2B5EF4-FFF2-40B4-BE49-F238E27FC236}">
              <a16:creationId xmlns:a16="http://schemas.microsoft.com/office/drawing/2014/main" id="{79B813A0-0939-46B2-BE38-F8A436EA235D}"/>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6777" name="AutoShape 1" descr="http://myacademy/eltcms/pix/i/course.gif">
          <a:extLst>
            <a:ext uri="{FF2B5EF4-FFF2-40B4-BE49-F238E27FC236}">
              <a16:creationId xmlns:a16="http://schemas.microsoft.com/office/drawing/2014/main" id="{3741E4FF-6754-42C2-B7B3-C496D80EB831}"/>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6778" name="AutoShape 1" descr="http://myacademy/eltcms/pix/i/course.gif">
          <a:extLst>
            <a:ext uri="{FF2B5EF4-FFF2-40B4-BE49-F238E27FC236}">
              <a16:creationId xmlns:a16="http://schemas.microsoft.com/office/drawing/2014/main" id="{F3F42F8B-C4AF-4A7A-98F7-2FAD043CF64E}"/>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6779" name="AutoShape 1" descr="http://myacademy/eltcms/pix/i/course.gif">
          <a:extLst>
            <a:ext uri="{FF2B5EF4-FFF2-40B4-BE49-F238E27FC236}">
              <a16:creationId xmlns:a16="http://schemas.microsoft.com/office/drawing/2014/main" id="{5309EACD-4DEC-408E-8B77-B3A7C8236715}"/>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6780" name="AutoShape 1" descr="http://myacademy/eltcms/pix/i/course.gif">
          <a:extLst>
            <a:ext uri="{FF2B5EF4-FFF2-40B4-BE49-F238E27FC236}">
              <a16:creationId xmlns:a16="http://schemas.microsoft.com/office/drawing/2014/main" id="{DDBE5258-84DD-439F-BA3A-061C14FED749}"/>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6781" name="AutoShape 1" descr="http://myacademy/eltcms/pix/i/course.gif">
          <a:extLst>
            <a:ext uri="{FF2B5EF4-FFF2-40B4-BE49-F238E27FC236}">
              <a16:creationId xmlns:a16="http://schemas.microsoft.com/office/drawing/2014/main" id="{30187E76-ED9C-4C47-A9E5-C4EC1A69FD5C}"/>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6782" name="AutoShape 1" descr="http://myacademy/eltcms/pix/i/course.gif">
          <a:extLst>
            <a:ext uri="{FF2B5EF4-FFF2-40B4-BE49-F238E27FC236}">
              <a16:creationId xmlns:a16="http://schemas.microsoft.com/office/drawing/2014/main" id="{B27BD4D7-5AB0-434D-94AC-EC1CBC33ED8A}"/>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6783" name="AutoShape 1" descr="http://myacademy/eltcms/pix/i/course.gif">
          <a:extLst>
            <a:ext uri="{FF2B5EF4-FFF2-40B4-BE49-F238E27FC236}">
              <a16:creationId xmlns:a16="http://schemas.microsoft.com/office/drawing/2014/main" id="{49522099-2369-4AC4-850A-AD125545E195}"/>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784" name="AutoShape 9" descr="http://myacademy/eltcms/pix/i/course.gif">
          <a:extLst>
            <a:ext uri="{FF2B5EF4-FFF2-40B4-BE49-F238E27FC236}">
              <a16:creationId xmlns:a16="http://schemas.microsoft.com/office/drawing/2014/main" id="{B35BBA45-7F8F-4ACF-9B27-74DA995102E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785" name="AutoShape 1" descr="http://myacademy/eltcms/pix/i/course.gif">
          <a:extLst>
            <a:ext uri="{FF2B5EF4-FFF2-40B4-BE49-F238E27FC236}">
              <a16:creationId xmlns:a16="http://schemas.microsoft.com/office/drawing/2014/main" id="{4E8D055B-8A39-4EDB-B202-F6D04C348B0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786" name="AutoShape 4" descr="http://myacademy/eltcms/pix/i/course.gif">
          <a:extLst>
            <a:ext uri="{FF2B5EF4-FFF2-40B4-BE49-F238E27FC236}">
              <a16:creationId xmlns:a16="http://schemas.microsoft.com/office/drawing/2014/main" id="{3CA7A98D-D7AD-454B-8CDF-446F8061479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787" name="AutoShape 1" descr="http://myacademy/eltcms/pix/i/course.gif">
          <a:extLst>
            <a:ext uri="{FF2B5EF4-FFF2-40B4-BE49-F238E27FC236}">
              <a16:creationId xmlns:a16="http://schemas.microsoft.com/office/drawing/2014/main" id="{9D3FC95A-1FF0-4B55-A58E-912CCAE48DA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788" name="AutoShape 1" descr="http://myacademy/eltcms/pix/i/course.gif">
          <a:extLst>
            <a:ext uri="{FF2B5EF4-FFF2-40B4-BE49-F238E27FC236}">
              <a16:creationId xmlns:a16="http://schemas.microsoft.com/office/drawing/2014/main" id="{0122171B-1DE7-4556-9E65-E3094ECC8AF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89" name="AutoShape 109" descr="http://myacademy/eltcms/pix/i/course.gif">
          <a:extLst>
            <a:ext uri="{FF2B5EF4-FFF2-40B4-BE49-F238E27FC236}">
              <a16:creationId xmlns:a16="http://schemas.microsoft.com/office/drawing/2014/main" id="{5C8E1FD8-3012-4EF3-B2CE-D35ACB108E9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0" name="AutoShape 40" descr="http://myacademy/eltcms/pix/i/course.gif">
          <a:extLst>
            <a:ext uri="{FF2B5EF4-FFF2-40B4-BE49-F238E27FC236}">
              <a16:creationId xmlns:a16="http://schemas.microsoft.com/office/drawing/2014/main" id="{AC705AE4-5258-4718-924C-FB67C679E52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1" name="AutoShape 9" descr="http://myacademy/eltcms/pix/i/course.gif">
          <a:extLst>
            <a:ext uri="{FF2B5EF4-FFF2-40B4-BE49-F238E27FC236}">
              <a16:creationId xmlns:a16="http://schemas.microsoft.com/office/drawing/2014/main" id="{3AF95625-72B0-4A42-813B-191E55BBE1CC}"/>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2" name="AutoShape 1" descr="http://myacademy/eltcms/pix/i/course.gif">
          <a:extLst>
            <a:ext uri="{FF2B5EF4-FFF2-40B4-BE49-F238E27FC236}">
              <a16:creationId xmlns:a16="http://schemas.microsoft.com/office/drawing/2014/main" id="{3B2D1B6B-E8DC-4D30-8473-241D43610BEC}"/>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3" name="AutoShape 4" descr="http://myacademy/eltcms/pix/i/course.gif">
          <a:extLst>
            <a:ext uri="{FF2B5EF4-FFF2-40B4-BE49-F238E27FC236}">
              <a16:creationId xmlns:a16="http://schemas.microsoft.com/office/drawing/2014/main" id="{B9CEA5FD-862B-4E37-A0B6-46203C4BA1F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4" name="AutoShape 1" descr="http://myacademy/eltcms/pix/i/course.gif">
          <a:extLst>
            <a:ext uri="{FF2B5EF4-FFF2-40B4-BE49-F238E27FC236}">
              <a16:creationId xmlns:a16="http://schemas.microsoft.com/office/drawing/2014/main" id="{A8B8A218-C6AF-4563-88C2-06B76AD64D7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5" name="AutoShape 1" descr="http://myacademy/eltcms/pix/i/course.gif">
          <a:extLst>
            <a:ext uri="{FF2B5EF4-FFF2-40B4-BE49-F238E27FC236}">
              <a16:creationId xmlns:a16="http://schemas.microsoft.com/office/drawing/2014/main" id="{1405EB8A-0B68-4757-82A8-CF685A8B4FDA}"/>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6" name="AutoShape 1" descr="http://myacademy/eltcms/pix/i/course.gif">
          <a:extLst>
            <a:ext uri="{FF2B5EF4-FFF2-40B4-BE49-F238E27FC236}">
              <a16:creationId xmlns:a16="http://schemas.microsoft.com/office/drawing/2014/main" id="{14EA9F8D-2D8A-4133-80D9-6C4AD5833934}"/>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797" name="AutoShape 114" descr="http://myacademy/eltcms/pix/i/course.gif">
          <a:extLst>
            <a:ext uri="{FF2B5EF4-FFF2-40B4-BE49-F238E27FC236}">
              <a16:creationId xmlns:a16="http://schemas.microsoft.com/office/drawing/2014/main" id="{04A7A8C5-C4FD-45E3-B211-4CF3C8B9140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798" name="AutoShape 40" descr="http://myacademy/eltcms/pix/i/course.gif">
          <a:extLst>
            <a:ext uri="{FF2B5EF4-FFF2-40B4-BE49-F238E27FC236}">
              <a16:creationId xmlns:a16="http://schemas.microsoft.com/office/drawing/2014/main" id="{CE9DA3E7-254E-451D-8012-4E4FAAEA4235}"/>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799" name="AutoShape 9" descr="http://myacademy/eltcms/pix/i/course.gif">
          <a:extLst>
            <a:ext uri="{FF2B5EF4-FFF2-40B4-BE49-F238E27FC236}">
              <a16:creationId xmlns:a16="http://schemas.microsoft.com/office/drawing/2014/main" id="{DAA3C00B-2491-4481-8BF8-2B13C1978FB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00" name="AutoShape 1" descr="http://myacademy/eltcms/pix/i/course.gif">
          <a:extLst>
            <a:ext uri="{FF2B5EF4-FFF2-40B4-BE49-F238E27FC236}">
              <a16:creationId xmlns:a16="http://schemas.microsoft.com/office/drawing/2014/main" id="{119DB267-C2B4-4E7D-8898-C9A59222670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01" name="AutoShape 4" descr="http://myacademy/eltcms/pix/i/course.gif">
          <a:extLst>
            <a:ext uri="{FF2B5EF4-FFF2-40B4-BE49-F238E27FC236}">
              <a16:creationId xmlns:a16="http://schemas.microsoft.com/office/drawing/2014/main" id="{D51BCF7C-1AA8-49A2-BBDB-5E800E36D9A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02" name="AutoShape 1" descr="http://myacademy/eltcms/pix/i/course.gif">
          <a:extLst>
            <a:ext uri="{FF2B5EF4-FFF2-40B4-BE49-F238E27FC236}">
              <a16:creationId xmlns:a16="http://schemas.microsoft.com/office/drawing/2014/main" id="{E8C90C98-D349-4F6A-B2D4-5BE998AE58F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03" name="AutoShape 1" descr="http://myacademy/eltcms/pix/i/course.gif">
          <a:extLst>
            <a:ext uri="{FF2B5EF4-FFF2-40B4-BE49-F238E27FC236}">
              <a16:creationId xmlns:a16="http://schemas.microsoft.com/office/drawing/2014/main" id="{7664683A-BF38-48BB-BF47-CB021065220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4" name="AutoShape 109" descr="http://myacademy/eltcms/pix/i/course.gif">
          <a:extLst>
            <a:ext uri="{FF2B5EF4-FFF2-40B4-BE49-F238E27FC236}">
              <a16:creationId xmlns:a16="http://schemas.microsoft.com/office/drawing/2014/main" id="{9A6FED34-C90B-4E1F-B59F-1B3683BEEFC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5" name="AutoShape 40" descr="http://myacademy/eltcms/pix/i/course.gif">
          <a:extLst>
            <a:ext uri="{FF2B5EF4-FFF2-40B4-BE49-F238E27FC236}">
              <a16:creationId xmlns:a16="http://schemas.microsoft.com/office/drawing/2014/main" id="{96F6DD54-F3E5-4161-BF03-932D375E61E7}"/>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6" name="AutoShape 9" descr="http://myacademy/eltcms/pix/i/course.gif">
          <a:extLst>
            <a:ext uri="{FF2B5EF4-FFF2-40B4-BE49-F238E27FC236}">
              <a16:creationId xmlns:a16="http://schemas.microsoft.com/office/drawing/2014/main" id="{8B0365AB-69F9-400D-8E14-3932994C105B}"/>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7" name="AutoShape 1" descr="http://myacademy/eltcms/pix/i/course.gif">
          <a:extLst>
            <a:ext uri="{FF2B5EF4-FFF2-40B4-BE49-F238E27FC236}">
              <a16:creationId xmlns:a16="http://schemas.microsoft.com/office/drawing/2014/main" id="{8BC7AD08-7B8C-4AB3-AFDB-19FB5F52360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8" name="AutoShape 4" descr="http://myacademy/eltcms/pix/i/course.gif">
          <a:extLst>
            <a:ext uri="{FF2B5EF4-FFF2-40B4-BE49-F238E27FC236}">
              <a16:creationId xmlns:a16="http://schemas.microsoft.com/office/drawing/2014/main" id="{2097B38F-F947-4ACC-B7CF-F589613B546F}"/>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9" name="AutoShape 1" descr="http://myacademy/eltcms/pix/i/course.gif">
          <a:extLst>
            <a:ext uri="{FF2B5EF4-FFF2-40B4-BE49-F238E27FC236}">
              <a16:creationId xmlns:a16="http://schemas.microsoft.com/office/drawing/2014/main" id="{3A0401A4-D644-4A32-925D-E7484FB55413}"/>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10" name="AutoShape 1" descr="http://myacademy/eltcms/pix/i/course.gif">
          <a:extLst>
            <a:ext uri="{FF2B5EF4-FFF2-40B4-BE49-F238E27FC236}">
              <a16:creationId xmlns:a16="http://schemas.microsoft.com/office/drawing/2014/main" id="{C7205230-3B60-41A9-B7A0-337F5702DF0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11" name="AutoShape 1" descr="http://myacademy/eltcms/pix/i/course.gif">
          <a:extLst>
            <a:ext uri="{FF2B5EF4-FFF2-40B4-BE49-F238E27FC236}">
              <a16:creationId xmlns:a16="http://schemas.microsoft.com/office/drawing/2014/main" id="{F5C9310C-6914-4824-BCFD-B4204BC24B38}"/>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2" name="AutoShape 114" descr="http://myacademy/eltcms/pix/i/course.gif">
          <a:extLst>
            <a:ext uri="{FF2B5EF4-FFF2-40B4-BE49-F238E27FC236}">
              <a16:creationId xmlns:a16="http://schemas.microsoft.com/office/drawing/2014/main" id="{9F208868-D533-4EB1-8570-E2D7E84127C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3" name="AutoShape 40" descr="http://myacademy/eltcms/pix/i/course.gif">
          <a:extLst>
            <a:ext uri="{FF2B5EF4-FFF2-40B4-BE49-F238E27FC236}">
              <a16:creationId xmlns:a16="http://schemas.microsoft.com/office/drawing/2014/main" id="{243DA366-7312-44B4-8AC0-F986360B673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4" name="AutoShape 9" descr="http://myacademy/eltcms/pix/i/course.gif">
          <a:extLst>
            <a:ext uri="{FF2B5EF4-FFF2-40B4-BE49-F238E27FC236}">
              <a16:creationId xmlns:a16="http://schemas.microsoft.com/office/drawing/2014/main" id="{3CBC4809-7C7C-4034-A707-2EE10DAFB27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5" name="AutoShape 1" descr="http://myacademy/eltcms/pix/i/course.gif">
          <a:extLst>
            <a:ext uri="{FF2B5EF4-FFF2-40B4-BE49-F238E27FC236}">
              <a16:creationId xmlns:a16="http://schemas.microsoft.com/office/drawing/2014/main" id="{E11170C6-613C-42CC-AE2D-B1CE505ED71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6" name="AutoShape 4" descr="http://myacademy/eltcms/pix/i/course.gif">
          <a:extLst>
            <a:ext uri="{FF2B5EF4-FFF2-40B4-BE49-F238E27FC236}">
              <a16:creationId xmlns:a16="http://schemas.microsoft.com/office/drawing/2014/main" id="{335100D6-B4D8-45E4-8589-D7627F34057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7" name="AutoShape 1" descr="http://myacademy/eltcms/pix/i/course.gif">
          <a:extLst>
            <a:ext uri="{FF2B5EF4-FFF2-40B4-BE49-F238E27FC236}">
              <a16:creationId xmlns:a16="http://schemas.microsoft.com/office/drawing/2014/main" id="{ABE7EE9F-0398-47CF-923B-0B0588D1969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18" name="AutoShape 1" descr="http://myacademy/eltcms/pix/i/course.gif">
          <a:extLst>
            <a:ext uri="{FF2B5EF4-FFF2-40B4-BE49-F238E27FC236}">
              <a16:creationId xmlns:a16="http://schemas.microsoft.com/office/drawing/2014/main" id="{908EB056-D0CF-4DB2-AA28-3159BA65067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19" name="AutoShape 114" descr="http://myacademy/eltcms/pix/i/course.gif">
          <a:extLst>
            <a:ext uri="{FF2B5EF4-FFF2-40B4-BE49-F238E27FC236}">
              <a16:creationId xmlns:a16="http://schemas.microsoft.com/office/drawing/2014/main" id="{1D4B1155-7D05-4FC6-BC80-8C03628F56B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0" name="AutoShape 40" descr="http://myacademy/eltcms/pix/i/course.gif">
          <a:extLst>
            <a:ext uri="{FF2B5EF4-FFF2-40B4-BE49-F238E27FC236}">
              <a16:creationId xmlns:a16="http://schemas.microsoft.com/office/drawing/2014/main" id="{54FD7614-5096-489E-9AF5-18BDEA0AF55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1" name="AutoShape 9" descr="http://myacademy/eltcms/pix/i/course.gif">
          <a:extLst>
            <a:ext uri="{FF2B5EF4-FFF2-40B4-BE49-F238E27FC236}">
              <a16:creationId xmlns:a16="http://schemas.microsoft.com/office/drawing/2014/main" id="{E931BAD6-DD79-47EB-BE04-4AD673F352C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2" name="AutoShape 1" descr="http://myacademy/eltcms/pix/i/course.gif">
          <a:extLst>
            <a:ext uri="{FF2B5EF4-FFF2-40B4-BE49-F238E27FC236}">
              <a16:creationId xmlns:a16="http://schemas.microsoft.com/office/drawing/2014/main" id="{2115627F-F6E9-4A13-8E02-ECB7700A3E8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3" name="AutoShape 4" descr="http://myacademy/eltcms/pix/i/course.gif">
          <a:extLst>
            <a:ext uri="{FF2B5EF4-FFF2-40B4-BE49-F238E27FC236}">
              <a16:creationId xmlns:a16="http://schemas.microsoft.com/office/drawing/2014/main" id="{8C90DD9F-12A4-4A98-8BE2-95A089EA328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4" name="AutoShape 1" descr="http://myacademy/eltcms/pix/i/course.gif">
          <a:extLst>
            <a:ext uri="{FF2B5EF4-FFF2-40B4-BE49-F238E27FC236}">
              <a16:creationId xmlns:a16="http://schemas.microsoft.com/office/drawing/2014/main" id="{3AD6DBC3-9E8D-450F-B6AC-AB56EE766FE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5" name="AutoShape 1" descr="http://myacademy/eltcms/pix/i/course.gif">
          <a:extLst>
            <a:ext uri="{FF2B5EF4-FFF2-40B4-BE49-F238E27FC236}">
              <a16:creationId xmlns:a16="http://schemas.microsoft.com/office/drawing/2014/main" id="{10AB3A70-ECB8-4C19-BDC7-B820FDE0E37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6" name="AutoShape 114" descr="http://myacademy/eltcms/pix/i/course.gif">
          <a:extLst>
            <a:ext uri="{FF2B5EF4-FFF2-40B4-BE49-F238E27FC236}">
              <a16:creationId xmlns:a16="http://schemas.microsoft.com/office/drawing/2014/main" id="{CF4AA6B0-D557-4DD1-B570-9B84C07E7A9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7" name="AutoShape 40" descr="http://myacademy/eltcms/pix/i/course.gif">
          <a:extLst>
            <a:ext uri="{FF2B5EF4-FFF2-40B4-BE49-F238E27FC236}">
              <a16:creationId xmlns:a16="http://schemas.microsoft.com/office/drawing/2014/main" id="{E8CB59C3-C487-43E5-8069-F53C301EE83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8" name="AutoShape 9" descr="http://myacademy/eltcms/pix/i/course.gif">
          <a:extLst>
            <a:ext uri="{FF2B5EF4-FFF2-40B4-BE49-F238E27FC236}">
              <a16:creationId xmlns:a16="http://schemas.microsoft.com/office/drawing/2014/main" id="{435DC7F4-462E-4BFA-9CC4-5E2BA282B3A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29" name="AutoShape 1" descr="http://myacademy/eltcms/pix/i/course.gif">
          <a:extLst>
            <a:ext uri="{FF2B5EF4-FFF2-40B4-BE49-F238E27FC236}">
              <a16:creationId xmlns:a16="http://schemas.microsoft.com/office/drawing/2014/main" id="{705E87E1-D6FB-4932-B37C-39F4DB57A49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0" name="AutoShape 4" descr="http://myacademy/eltcms/pix/i/course.gif">
          <a:extLst>
            <a:ext uri="{FF2B5EF4-FFF2-40B4-BE49-F238E27FC236}">
              <a16:creationId xmlns:a16="http://schemas.microsoft.com/office/drawing/2014/main" id="{986C60CA-A885-48A5-96E8-B8848C56A07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1" name="AutoShape 1" descr="http://myacademy/eltcms/pix/i/course.gif">
          <a:extLst>
            <a:ext uri="{FF2B5EF4-FFF2-40B4-BE49-F238E27FC236}">
              <a16:creationId xmlns:a16="http://schemas.microsoft.com/office/drawing/2014/main" id="{88B93D69-FE2D-4444-9B23-DD4AAD97DCF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2" name="AutoShape 114" descr="http://myacademy/eltcms/pix/i/course.gif">
          <a:extLst>
            <a:ext uri="{FF2B5EF4-FFF2-40B4-BE49-F238E27FC236}">
              <a16:creationId xmlns:a16="http://schemas.microsoft.com/office/drawing/2014/main" id="{9AEA04A9-935D-410E-B45A-8CE77732A93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3" name="AutoShape 40" descr="http://myacademy/eltcms/pix/i/course.gif">
          <a:extLst>
            <a:ext uri="{FF2B5EF4-FFF2-40B4-BE49-F238E27FC236}">
              <a16:creationId xmlns:a16="http://schemas.microsoft.com/office/drawing/2014/main" id="{CC7C6968-3C2F-4CAD-8439-54EA1E8B360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4" name="AutoShape 9" descr="http://myacademy/eltcms/pix/i/course.gif">
          <a:extLst>
            <a:ext uri="{FF2B5EF4-FFF2-40B4-BE49-F238E27FC236}">
              <a16:creationId xmlns:a16="http://schemas.microsoft.com/office/drawing/2014/main" id="{7375B741-B937-41E7-AE15-B36077D3643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5" name="AutoShape 1" descr="http://myacademy/eltcms/pix/i/course.gif">
          <a:extLst>
            <a:ext uri="{FF2B5EF4-FFF2-40B4-BE49-F238E27FC236}">
              <a16:creationId xmlns:a16="http://schemas.microsoft.com/office/drawing/2014/main" id="{DC9AF37D-E10E-429E-B564-BD9B97CD1B5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6" name="AutoShape 4" descr="http://myacademy/eltcms/pix/i/course.gif">
          <a:extLst>
            <a:ext uri="{FF2B5EF4-FFF2-40B4-BE49-F238E27FC236}">
              <a16:creationId xmlns:a16="http://schemas.microsoft.com/office/drawing/2014/main" id="{B09CEDFC-4957-420C-8FE8-3D57FC930DD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7" name="AutoShape 1" descr="http://myacademy/eltcms/pix/i/course.gif">
          <a:extLst>
            <a:ext uri="{FF2B5EF4-FFF2-40B4-BE49-F238E27FC236}">
              <a16:creationId xmlns:a16="http://schemas.microsoft.com/office/drawing/2014/main" id="{E49F8A37-3529-4A04-A221-8A519E75CE0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8" name="AutoShape 1" descr="http://myacademy/eltcms/pix/i/course.gif">
          <a:extLst>
            <a:ext uri="{FF2B5EF4-FFF2-40B4-BE49-F238E27FC236}">
              <a16:creationId xmlns:a16="http://schemas.microsoft.com/office/drawing/2014/main" id="{F42C1DA9-84E7-4786-99FE-5A5C5FA4001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39" name="AutoShape 114" descr="http://myacademy/eltcms/pix/i/course.gif">
          <a:extLst>
            <a:ext uri="{FF2B5EF4-FFF2-40B4-BE49-F238E27FC236}">
              <a16:creationId xmlns:a16="http://schemas.microsoft.com/office/drawing/2014/main" id="{21D95540-1272-485A-A3CD-EC53AB4A1E6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0" name="AutoShape 40" descr="http://myacademy/eltcms/pix/i/course.gif">
          <a:extLst>
            <a:ext uri="{FF2B5EF4-FFF2-40B4-BE49-F238E27FC236}">
              <a16:creationId xmlns:a16="http://schemas.microsoft.com/office/drawing/2014/main" id="{BF280451-1C48-4D70-9005-4C8B6F6B97C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1" name="AutoShape 9" descr="http://myacademy/eltcms/pix/i/course.gif">
          <a:extLst>
            <a:ext uri="{FF2B5EF4-FFF2-40B4-BE49-F238E27FC236}">
              <a16:creationId xmlns:a16="http://schemas.microsoft.com/office/drawing/2014/main" id="{F4C08D57-DA5A-4F38-9F52-3FDB391180E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2" name="AutoShape 1" descr="http://myacademy/eltcms/pix/i/course.gif">
          <a:extLst>
            <a:ext uri="{FF2B5EF4-FFF2-40B4-BE49-F238E27FC236}">
              <a16:creationId xmlns:a16="http://schemas.microsoft.com/office/drawing/2014/main" id="{BFEB2ECA-C2AD-4CC0-9718-4CB841CF7D0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3" name="AutoShape 4" descr="http://myacademy/eltcms/pix/i/course.gif">
          <a:extLst>
            <a:ext uri="{FF2B5EF4-FFF2-40B4-BE49-F238E27FC236}">
              <a16:creationId xmlns:a16="http://schemas.microsoft.com/office/drawing/2014/main" id="{960A0437-F754-455C-8C74-A3DED77AAB3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4" name="AutoShape 1" descr="http://myacademy/eltcms/pix/i/course.gif">
          <a:extLst>
            <a:ext uri="{FF2B5EF4-FFF2-40B4-BE49-F238E27FC236}">
              <a16:creationId xmlns:a16="http://schemas.microsoft.com/office/drawing/2014/main" id="{035C126F-22D3-4B4F-BED8-0D35B21DB35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45" name="AutoShape 1" descr="http://myacademy/eltcms/pix/i/course.gif">
          <a:extLst>
            <a:ext uri="{FF2B5EF4-FFF2-40B4-BE49-F238E27FC236}">
              <a16:creationId xmlns:a16="http://schemas.microsoft.com/office/drawing/2014/main" id="{AADA99A6-2AFF-43AC-AC3C-B049E2F8956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46" name="AutoShape 109" descr="http://myacademy/eltcms/pix/i/course.gif">
          <a:extLst>
            <a:ext uri="{FF2B5EF4-FFF2-40B4-BE49-F238E27FC236}">
              <a16:creationId xmlns:a16="http://schemas.microsoft.com/office/drawing/2014/main" id="{F273B512-76A8-4821-A861-3249B82D1B0F}"/>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47" name="AutoShape 40" descr="http://myacademy/eltcms/pix/i/course.gif">
          <a:extLst>
            <a:ext uri="{FF2B5EF4-FFF2-40B4-BE49-F238E27FC236}">
              <a16:creationId xmlns:a16="http://schemas.microsoft.com/office/drawing/2014/main" id="{A269F20A-4CB3-46C7-967F-BB245A27FE67}"/>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48" name="AutoShape 9" descr="http://myacademy/eltcms/pix/i/course.gif">
          <a:extLst>
            <a:ext uri="{FF2B5EF4-FFF2-40B4-BE49-F238E27FC236}">
              <a16:creationId xmlns:a16="http://schemas.microsoft.com/office/drawing/2014/main" id="{6EE40167-3300-417E-97CC-20E3F16EDE9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49" name="AutoShape 1" descr="http://myacademy/eltcms/pix/i/course.gif">
          <a:extLst>
            <a:ext uri="{FF2B5EF4-FFF2-40B4-BE49-F238E27FC236}">
              <a16:creationId xmlns:a16="http://schemas.microsoft.com/office/drawing/2014/main" id="{54DA2EB9-5650-4708-B8F2-878C231F56B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50" name="AutoShape 4" descr="http://myacademy/eltcms/pix/i/course.gif">
          <a:extLst>
            <a:ext uri="{FF2B5EF4-FFF2-40B4-BE49-F238E27FC236}">
              <a16:creationId xmlns:a16="http://schemas.microsoft.com/office/drawing/2014/main" id="{C33979DB-73CD-4816-9630-49B99C8478E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51" name="AutoShape 1" descr="http://myacademy/eltcms/pix/i/course.gif">
          <a:extLst>
            <a:ext uri="{FF2B5EF4-FFF2-40B4-BE49-F238E27FC236}">
              <a16:creationId xmlns:a16="http://schemas.microsoft.com/office/drawing/2014/main" id="{1781279F-B564-448C-8F88-EB151B4472BC}"/>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52" name="AutoShape 1" descr="http://myacademy/eltcms/pix/i/course.gif">
          <a:extLst>
            <a:ext uri="{FF2B5EF4-FFF2-40B4-BE49-F238E27FC236}">
              <a16:creationId xmlns:a16="http://schemas.microsoft.com/office/drawing/2014/main" id="{0CF86C9E-EDA6-4B17-8FF5-AD5203CEB384}"/>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53" name="AutoShape 1" descr="http://myacademy/eltcms/pix/i/course.gif">
          <a:extLst>
            <a:ext uri="{FF2B5EF4-FFF2-40B4-BE49-F238E27FC236}">
              <a16:creationId xmlns:a16="http://schemas.microsoft.com/office/drawing/2014/main" id="{B6BB768B-D0F9-4848-B0DD-FEA65AB8372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4" name="AutoShape 114" descr="http://myacademy/eltcms/pix/i/course.gif">
          <a:extLst>
            <a:ext uri="{FF2B5EF4-FFF2-40B4-BE49-F238E27FC236}">
              <a16:creationId xmlns:a16="http://schemas.microsoft.com/office/drawing/2014/main" id="{2CC2CF94-E4B6-43D8-9924-0D5B30913CC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5" name="AutoShape 40" descr="http://myacademy/eltcms/pix/i/course.gif">
          <a:extLst>
            <a:ext uri="{FF2B5EF4-FFF2-40B4-BE49-F238E27FC236}">
              <a16:creationId xmlns:a16="http://schemas.microsoft.com/office/drawing/2014/main" id="{3CC4B495-53E5-4FDA-92CB-59D2BEA9056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6" name="AutoShape 9" descr="http://myacademy/eltcms/pix/i/course.gif">
          <a:extLst>
            <a:ext uri="{FF2B5EF4-FFF2-40B4-BE49-F238E27FC236}">
              <a16:creationId xmlns:a16="http://schemas.microsoft.com/office/drawing/2014/main" id="{0C9F8038-AD16-47A4-819F-E32A76F9E58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7" name="AutoShape 1" descr="http://myacademy/eltcms/pix/i/course.gif">
          <a:extLst>
            <a:ext uri="{FF2B5EF4-FFF2-40B4-BE49-F238E27FC236}">
              <a16:creationId xmlns:a16="http://schemas.microsoft.com/office/drawing/2014/main" id="{59CA216D-77C7-4B20-AF46-099CFDCF7D5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8" name="AutoShape 4" descr="http://myacademy/eltcms/pix/i/course.gif">
          <a:extLst>
            <a:ext uri="{FF2B5EF4-FFF2-40B4-BE49-F238E27FC236}">
              <a16:creationId xmlns:a16="http://schemas.microsoft.com/office/drawing/2014/main" id="{23B3EDDA-759A-4C9A-9904-649A406EF12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59" name="AutoShape 1" descr="http://myacademy/eltcms/pix/i/course.gif">
          <a:extLst>
            <a:ext uri="{FF2B5EF4-FFF2-40B4-BE49-F238E27FC236}">
              <a16:creationId xmlns:a16="http://schemas.microsoft.com/office/drawing/2014/main" id="{FAD068F4-4B33-4CBE-9135-5F6FD692AE1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60" name="AutoShape 1" descr="http://myacademy/eltcms/pix/i/course.gif">
          <a:extLst>
            <a:ext uri="{FF2B5EF4-FFF2-40B4-BE49-F238E27FC236}">
              <a16:creationId xmlns:a16="http://schemas.microsoft.com/office/drawing/2014/main" id="{7D68FFE1-6653-4B56-86B9-C84C75EC9EC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1" name="AutoShape 109" descr="http://myacademy/eltcms/pix/i/course.gif">
          <a:extLst>
            <a:ext uri="{FF2B5EF4-FFF2-40B4-BE49-F238E27FC236}">
              <a16:creationId xmlns:a16="http://schemas.microsoft.com/office/drawing/2014/main" id="{C9C4E35B-FA84-47DF-B164-62DE4AA49907}"/>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2" name="AutoShape 40" descr="http://myacademy/eltcms/pix/i/course.gif">
          <a:extLst>
            <a:ext uri="{FF2B5EF4-FFF2-40B4-BE49-F238E27FC236}">
              <a16:creationId xmlns:a16="http://schemas.microsoft.com/office/drawing/2014/main" id="{C67CA650-0A1D-4621-BE38-FD56184F1D5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3" name="AutoShape 9" descr="http://myacademy/eltcms/pix/i/course.gif">
          <a:extLst>
            <a:ext uri="{FF2B5EF4-FFF2-40B4-BE49-F238E27FC236}">
              <a16:creationId xmlns:a16="http://schemas.microsoft.com/office/drawing/2014/main" id="{DD0E0832-9F6D-4C99-B898-18BB5BA1E08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4" name="AutoShape 1" descr="http://myacademy/eltcms/pix/i/course.gif">
          <a:extLst>
            <a:ext uri="{FF2B5EF4-FFF2-40B4-BE49-F238E27FC236}">
              <a16:creationId xmlns:a16="http://schemas.microsoft.com/office/drawing/2014/main" id="{B632D3F1-6DA0-400F-BAB1-2033834350FB}"/>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5" name="AutoShape 4" descr="http://myacademy/eltcms/pix/i/course.gif">
          <a:extLst>
            <a:ext uri="{FF2B5EF4-FFF2-40B4-BE49-F238E27FC236}">
              <a16:creationId xmlns:a16="http://schemas.microsoft.com/office/drawing/2014/main" id="{478BEF04-3D7B-498B-948F-981C8DCFA3DF}"/>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6" name="AutoShape 1" descr="http://myacademy/eltcms/pix/i/course.gif">
          <a:extLst>
            <a:ext uri="{FF2B5EF4-FFF2-40B4-BE49-F238E27FC236}">
              <a16:creationId xmlns:a16="http://schemas.microsoft.com/office/drawing/2014/main" id="{BCC54D40-D298-45D6-BED6-079AF4678C78}"/>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7" name="AutoShape 1" descr="http://myacademy/eltcms/pix/i/course.gif">
          <a:extLst>
            <a:ext uri="{FF2B5EF4-FFF2-40B4-BE49-F238E27FC236}">
              <a16:creationId xmlns:a16="http://schemas.microsoft.com/office/drawing/2014/main" id="{8DA654C8-EEF7-4823-9E97-598A74DA859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8" name="AutoShape 1" descr="http://myacademy/eltcms/pix/i/course.gif">
          <a:extLst>
            <a:ext uri="{FF2B5EF4-FFF2-40B4-BE49-F238E27FC236}">
              <a16:creationId xmlns:a16="http://schemas.microsoft.com/office/drawing/2014/main" id="{2D013E20-AB87-4D8E-9B38-0A2BAE912FD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69" name="AutoShape 114" descr="http://myacademy/eltcms/pix/i/course.gif">
          <a:extLst>
            <a:ext uri="{FF2B5EF4-FFF2-40B4-BE49-F238E27FC236}">
              <a16:creationId xmlns:a16="http://schemas.microsoft.com/office/drawing/2014/main" id="{FD79B2AF-F7B7-44A6-AC24-257930AAA31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0" name="AutoShape 40" descr="http://myacademy/eltcms/pix/i/course.gif">
          <a:extLst>
            <a:ext uri="{FF2B5EF4-FFF2-40B4-BE49-F238E27FC236}">
              <a16:creationId xmlns:a16="http://schemas.microsoft.com/office/drawing/2014/main" id="{DE94AA99-585F-4C95-A6B5-7349BADB17B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1" name="AutoShape 9" descr="http://myacademy/eltcms/pix/i/course.gif">
          <a:extLst>
            <a:ext uri="{FF2B5EF4-FFF2-40B4-BE49-F238E27FC236}">
              <a16:creationId xmlns:a16="http://schemas.microsoft.com/office/drawing/2014/main" id="{AC96A32B-CC31-4EB1-ACA7-B501BB1B00A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2" name="AutoShape 1" descr="http://myacademy/eltcms/pix/i/course.gif">
          <a:extLst>
            <a:ext uri="{FF2B5EF4-FFF2-40B4-BE49-F238E27FC236}">
              <a16:creationId xmlns:a16="http://schemas.microsoft.com/office/drawing/2014/main" id="{169D3B5A-40A2-48F5-8695-E5E3397CE0B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3" name="AutoShape 4" descr="http://myacademy/eltcms/pix/i/course.gif">
          <a:extLst>
            <a:ext uri="{FF2B5EF4-FFF2-40B4-BE49-F238E27FC236}">
              <a16:creationId xmlns:a16="http://schemas.microsoft.com/office/drawing/2014/main" id="{1D6DDC6C-3612-4EF2-A288-989E65758DB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4" name="AutoShape 1" descr="http://myacademy/eltcms/pix/i/course.gif">
          <a:extLst>
            <a:ext uri="{FF2B5EF4-FFF2-40B4-BE49-F238E27FC236}">
              <a16:creationId xmlns:a16="http://schemas.microsoft.com/office/drawing/2014/main" id="{44A9A156-1C87-4ADA-8D5E-1AA8567585E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875" name="AutoShape 1" descr="http://myacademy/eltcms/pix/i/course.gif">
          <a:extLst>
            <a:ext uri="{FF2B5EF4-FFF2-40B4-BE49-F238E27FC236}">
              <a16:creationId xmlns:a16="http://schemas.microsoft.com/office/drawing/2014/main" id="{610DDF52-C7C2-4437-98AD-35890CF5B59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76" name="AutoShape 114" descr="http://myacademy/eltcms/pix/i/course.gif">
          <a:extLst>
            <a:ext uri="{FF2B5EF4-FFF2-40B4-BE49-F238E27FC236}">
              <a16:creationId xmlns:a16="http://schemas.microsoft.com/office/drawing/2014/main" id="{BE532CC7-4AC2-4262-A879-8956C4696C2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77" name="AutoShape 40" descr="http://myacademy/eltcms/pix/i/course.gif">
          <a:extLst>
            <a:ext uri="{FF2B5EF4-FFF2-40B4-BE49-F238E27FC236}">
              <a16:creationId xmlns:a16="http://schemas.microsoft.com/office/drawing/2014/main" id="{FF503F13-627E-418D-8F64-1B57B400FF0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78" name="AutoShape 9" descr="http://myacademy/eltcms/pix/i/course.gif">
          <a:extLst>
            <a:ext uri="{FF2B5EF4-FFF2-40B4-BE49-F238E27FC236}">
              <a16:creationId xmlns:a16="http://schemas.microsoft.com/office/drawing/2014/main" id="{0DC280F3-3795-445B-B292-EAF7A9F97AE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79" name="AutoShape 1" descr="http://myacademy/eltcms/pix/i/course.gif">
          <a:extLst>
            <a:ext uri="{FF2B5EF4-FFF2-40B4-BE49-F238E27FC236}">
              <a16:creationId xmlns:a16="http://schemas.microsoft.com/office/drawing/2014/main" id="{408A5A8E-EBCE-41A1-A4DB-FC749A8160F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0" name="AutoShape 4" descr="http://myacademy/eltcms/pix/i/course.gif">
          <a:extLst>
            <a:ext uri="{FF2B5EF4-FFF2-40B4-BE49-F238E27FC236}">
              <a16:creationId xmlns:a16="http://schemas.microsoft.com/office/drawing/2014/main" id="{ACA58CA9-3C67-408F-ABF9-9484C371057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1" name="AutoShape 1" descr="http://myacademy/eltcms/pix/i/course.gif">
          <a:extLst>
            <a:ext uri="{FF2B5EF4-FFF2-40B4-BE49-F238E27FC236}">
              <a16:creationId xmlns:a16="http://schemas.microsoft.com/office/drawing/2014/main" id="{302BCFD1-302E-4394-9B23-968DA57CD72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2" name="AutoShape 1" descr="http://myacademy/eltcms/pix/i/course.gif">
          <a:extLst>
            <a:ext uri="{FF2B5EF4-FFF2-40B4-BE49-F238E27FC236}">
              <a16:creationId xmlns:a16="http://schemas.microsoft.com/office/drawing/2014/main" id="{59659CD3-F5FC-464A-97CA-F721A59B9AB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3" name="AutoShape 114" descr="http://myacademy/eltcms/pix/i/course.gif">
          <a:extLst>
            <a:ext uri="{FF2B5EF4-FFF2-40B4-BE49-F238E27FC236}">
              <a16:creationId xmlns:a16="http://schemas.microsoft.com/office/drawing/2014/main" id="{5C1BD0F4-D08F-40AB-8855-D0A11E2918D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4" name="AutoShape 40" descr="http://myacademy/eltcms/pix/i/course.gif">
          <a:extLst>
            <a:ext uri="{FF2B5EF4-FFF2-40B4-BE49-F238E27FC236}">
              <a16:creationId xmlns:a16="http://schemas.microsoft.com/office/drawing/2014/main" id="{61BD4158-1B05-4667-803E-0833C59829F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5" name="AutoShape 9" descr="http://myacademy/eltcms/pix/i/course.gif">
          <a:extLst>
            <a:ext uri="{FF2B5EF4-FFF2-40B4-BE49-F238E27FC236}">
              <a16:creationId xmlns:a16="http://schemas.microsoft.com/office/drawing/2014/main" id="{CB9CDE57-1240-4987-84EF-5CA8B3C6F34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6" name="AutoShape 1" descr="http://myacademy/eltcms/pix/i/course.gif">
          <a:extLst>
            <a:ext uri="{FF2B5EF4-FFF2-40B4-BE49-F238E27FC236}">
              <a16:creationId xmlns:a16="http://schemas.microsoft.com/office/drawing/2014/main" id="{7AAB067A-1FA5-47F3-9F07-DCBFF77C77A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7" name="AutoShape 4" descr="http://myacademy/eltcms/pix/i/course.gif">
          <a:extLst>
            <a:ext uri="{FF2B5EF4-FFF2-40B4-BE49-F238E27FC236}">
              <a16:creationId xmlns:a16="http://schemas.microsoft.com/office/drawing/2014/main" id="{63D43352-1DAC-4EBC-83EA-6BD3E647AA0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8" name="AutoShape 1" descr="http://myacademy/eltcms/pix/i/course.gif">
          <a:extLst>
            <a:ext uri="{FF2B5EF4-FFF2-40B4-BE49-F238E27FC236}">
              <a16:creationId xmlns:a16="http://schemas.microsoft.com/office/drawing/2014/main" id="{4C003D1D-F635-45D4-94C1-67C051A97E9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89" name="AutoShape 114" descr="http://myacademy/eltcms/pix/i/course.gif">
          <a:extLst>
            <a:ext uri="{FF2B5EF4-FFF2-40B4-BE49-F238E27FC236}">
              <a16:creationId xmlns:a16="http://schemas.microsoft.com/office/drawing/2014/main" id="{78AD888B-7791-4880-953E-6EC6511D927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0" name="AutoShape 40" descr="http://myacademy/eltcms/pix/i/course.gif">
          <a:extLst>
            <a:ext uri="{FF2B5EF4-FFF2-40B4-BE49-F238E27FC236}">
              <a16:creationId xmlns:a16="http://schemas.microsoft.com/office/drawing/2014/main" id="{CA8F6DE5-3BEB-4020-8046-E11D11FC037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1" name="AutoShape 9" descr="http://myacademy/eltcms/pix/i/course.gif">
          <a:extLst>
            <a:ext uri="{FF2B5EF4-FFF2-40B4-BE49-F238E27FC236}">
              <a16:creationId xmlns:a16="http://schemas.microsoft.com/office/drawing/2014/main" id="{A1A94E82-7807-4025-8F60-183764F7D7B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2" name="AutoShape 1" descr="http://myacademy/eltcms/pix/i/course.gif">
          <a:extLst>
            <a:ext uri="{FF2B5EF4-FFF2-40B4-BE49-F238E27FC236}">
              <a16:creationId xmlns:a16="http://schemas.microsoft.com/office/drawing/2014/main" id="{B97A4BBD-FF10-42CD-82C4-2C0AE5B88FA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3" name="AutoShape 4" descr="http://myacademy/eltcms/pix/i/course.gif">
          <a:extLst>
            <a:ext uri="{FF2B5EF4-FFF2-40B4-BE49-F238E27FC236}">
              <a16:creationId xmlns:a16="http://schemas.microsoft.com/office/drawing/2014/main" id="{2790C294-9F5A-4FD7-B60B-9240FAE2073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4" name="AutoShape 1" descr="http://myacademy/eltcms/pix/i/course.gif">
          <a:extLst>
            <a:ext uri="{FF2B5EF4-FFF2-40B4-BE49-F238E27FC236}">
              <a16:creationId xmlns:a16="http://schemas.microsoft.com/office/drawing/2014/main" id="{82B0E906-DBBF-414B-B262-5CAF9FA48D0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5" name="AutoShape 1" descr="http://myacademy/eltcms/pix/i/course.gif">
          <a:extLst>
            <a:ext uri="{FF2B5EF4-FFF2-40B4-BE49-F238E27FC236}">
              <a16:creationId xmlns:a16="http://schemas.microsoft.com/office/drawing/2014/main" id="{AB7B56A6-266B-43E2-8CBD-39171A02691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6" name="AutoShape 114" descr="http://myacademy/eltcms/pix/i/course.gif">
          <a:extLst>
            <a:ext uri="{FF2B5EF4-FFF2-40B4-BE49-F238E27FC236}">
              <a16:creationId xmlns:a16="http://schemas.microsoft.com/office/drawing/2014/main" id="{CBBFE020-DE1F-4326-94FB-1AA728E8364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7" name="AutoShape 40" descr="http://myacademy/eltcms/pix/i/course.gif">
          <a:extLst>
            <a:ext uri="{FF2B5EF4-FFF2-40B4-BE49-F238E27FC236}">
              <a16:creationId xmlns:a16="http://schemas.microsoft.com/office/drawing/2014/main" id="{4D5EE391-0E29-4630-B17B-2F0CAE789B9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8" name="AutoShape 9" descr="http://myacademy/eltcms/pix/i/course.gif">
          <a:extLst>
            <a:ext uri="{FF2B5EF4-FFF2-40B4-BE49-F238E27FC236}">
              <a16:creationId xmlns:a16="http://schemas.microsoft.com/office/drawing/2014/main" id="{476E050D-6395-41A8-9AF1-EF67D377479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899" name="AutoShape 1" descr="http://myacademy/eltcms/pix/i/course.gif">
          <a:extLst>
            <a:ext uri="{FF2B5EF4-FFF2-40B4-BE49-F238E27FC236}">
              <a16:creationId xmlns:a16="http://schemas.microsoft.com/office/drawing/2014/main" id="{FECEAC10-EAEC-46A3-A582-A3B3EA8A6AD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00" name="AutoShape 4" descr="http://myacademy/eltcms/pix/i/course.gif">
          <a:extLst>
            <a:ext uri="{FF2B5EF4-FFF2-40B4-BE49-F238E27FC236}">
              <a16:creationId xmlns:a16="http://schemas.microsoft.com/office/drawing/2014/main" id="{2ADE1106-31D1-4DA0-AE4E-EEA3BD20C07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01" name="AutoShape 1" descr="http://myacademy/eltcms/pix/i/course.gif">
          <a:extLst>
            <a:ext uri="{FF2B5EF4-FFF2-40B4-BE49-F238E27FC236}">
              <a16:creationId xmlns:a16="http://schemas.microsoft.com/office/drawing/2014/main" id="{831CE122-83D2-4123-ABB7-8DDD60D8B3F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02" name="AutoShape 1" descr="http://myacademy/eltcms/pix/i/course.gif">
          <a:extLst>
            <a:ext uri="{FF2B5EF4-FFF2-40B4-BE49-F238E27FC236}">
              <a16:creationId xmlns:a16="http://schemas.microsoft.com/office/drawing/2014/main" id="{A0E7DA0D-1DAC-4E5C-A9FD-7C15B6D1CF6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3" name="AutoShape 114" descr="http://myacademy/eltcms/pix/i/course.gif">
          <a:extLst>
            <a:ext uri="{FF2B5EF4-FFF2-40B4-BE49-F238E27FC236}">
              <a16:creationId xmlns:a16="http://schemas.microsoft.com/office/drawing/2014/main" id="{E3D54D2A-E353-42E4-B588-92286849FEE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4" name="AutoShape 40" descr="http://myacademy/eltcms/pix/i/course.gif">
          <a:extLst>
            <a:ext uri="{FF2B5EF4-FFF2-40B4-BE49-F238E27FC236}">
              <a16:creationId xmlns:a16="http://schemas.microsoft.com/office/drawing/2014/main" id="{42F22639-9254-4FA3-9990-BB5FACFD07E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5" name="AutoShape 9" descr="http://myacademy/eltcms/pix/i/course.gif">
          <a:extLst>
            <a:ext uri="{FF2B5EF4-FFF2-40B4-BE49-F238E27FC236}">
              <a16:creationId xmlns:a16="http://schemas.microsoft.com/office/drawing/2014/main" id="{5C2D4B0B-764B-45D4-A368-E2096A3AA8F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6" name="AutoShape 1" descr="http://myacademy/eltcms/pix/i/course.gif">
          <a:extLst>
            <a:ext uri="{FF2B5EF4-FFF2-40B4-BE49-F238E27FC236}">
              <a16:creationId xmlns:a16="http://schemas.microsoft.com/office/drawing/2014/main" id="{1CDECC7F-956A-4B64-83CA-16B4C274728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7" name="AutoShape 4" descr="http://myacademy/eltcms/pix/i/course.gif">
          <a:extLst>
            <a:ext uri="{FF2B5EF4-FFF2-40B4-BE49-F238E27FC236}">
              <a16:creationId xmlns:a16="http://schemas.microsoft.com/office/drawing/2014/main" id="{4486597D-0484-40EE-BD36-726692328A1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8" name="AutoShape 1" descr="http://myacademy/eltcms/pix/i/course.gif">
          <a:extLst>
            <a:ext uri="{FF2B5EF4-FFF2-40B4-BE49-F238E27FC236}">
              <a16:creationId xmlns:a16="http://schemas.microsoft.com/office/drawing/2014/main" id="{B45AD4FF-1764-41A6-863F-53A23066EA8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09" name="AutoShape 1" descr="http://myacademy/eltcms/pix/i/course.gif">
          <a:extLst>
            <a:ext uri="{FF2B5EF4-FFF2-40B4-BE49-F238E27FC236}">
              <a16:creationId xmlns:a16="http://schemas.microsoft.com/office/drawing/2014/main" id="{9B2CE8CC-6647-4E65-9A0C-E7993F3F8E6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0" name="AutoShape 114" descr="http://myacademy/eltcms/pix/i/course.gif">
          <a:extLst>
            <a:ext uri="{FF2B5EF4-FFF2-40B4-BE49-F238E27FC236}">
              <a16:creationId xmlns:a16="http://schemas.microsoft.com/office/drawing/2014/main" id="{8C174F85-2AC7-4254-B229-1FEE426BD08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1" name="AutoShape 40" descr="http://myacademy/eltcms/pix/i/course.gif">
          <a:extLst>
            <a:ext uri="{FF2B5EF4-FFF2-40B4-BE49-F238E27FC236}">
              <a16:creationId xmlns:a16="http://schemas.microsoft.com/office/drawing/2014/main" id="{A7567DA2-38B8-4A7B-A4A6-0266554801D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2" name="AutoShape 9" descr="http://myacademy/eltcms/pix/i/course.gif">
          <a:extLst>
            <a:ext uri="{FF2B5EF4-FFF2-40B4-BE49-F238E27FC236}">
              <a16:creationId xmlns:a16="http://schemas.microsoft.com/office/drawing/2014/main" id="{00C4AD64-48F5-40E8-B817-2C2FE49F90F5}"/>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3" name="AutoShape 1" descr="http://myacademy/eltcms/pix/i/course.gif">
          <a:extLst>
            <a:ext uri="{FF2B5EF4-FFF2-40B4-BE49-F238E27FC236}">
              <a16:creationId xmlns:a16="http://schemas.microsoft.com/office/drawing/2014/main" id="{435ABDAC-5D8E-404B-810F-83474E44B2C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4" name="AutoShape 4" descr="http://myacademy/eltcms/pix/i/course.gif">
          <a:extLst>
            <a:ext uri="{FF2B5EF4-FFF2-40B4-BE49-F238E27FC236}">
              <a16:creationId xmlns:a16="http://schemas.microsoft.com/office/drawing/2014/main" id="{8D52A1C2-B997-4D86-B786-DEBD7B39D63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5" name="AutoShape 1" descr="http://myacademy/eltcms/pix/i/course.gif">
          <a:extLst>
            <a:ext uri="{FF2B5EF4-FFF2-40B4-BE49-F238E27FC236}">
              <a16:creationId xmlns:a16="http://schemas.microsoft.com/office/drawing/2014/main" id="{DDF7F9C8-9121-4013-9C1A-BB1A7EC4FF1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16" name="AutoShape 1" descr="http://myacademy/eltcms/pix/i/course.gif">
          <a:extLst>
            <a:ext uri="{FF2B5EF4-FFF2-40B4-BE49-F238E27FC236}">
              <a16:creationId xmlns:a16="http://schemas.microsoft.com/office/drawing/2014/main" id="{CC03D3B9-006E-4155-B03C-1CD8FCFA5BE5}"/>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17" name="AutoShape 114" descr="http://myacademy/eltcms/pix/i/course.gif">
          <a:extLst>
            <a:ext uri="{FF2B5EF4-FFF2-40B4-BE49-F238E27FC236}">
              <a16:creationId xmlns:a16="http://schemas.microsoft.com/office/drawing/2014/main" id="{BB19A71E-B79E-4251-90E5-B9B05352717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18" name="AutoShape 40" descr="http://myacademy/eltcms/pix/i/course.gif">
          <a:extLst>
            <a:ext uri="{FF2B5EF4-FFF2-40B4-BE49-F238E27FC236}">
              <a16:creationId xmlns:a16="http://schemas.microsoft.com/office/drawing/2014/main" id="{F735A622-603C-42C6-961D-8B39071779B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19" name="AutoShape 9" descr="http://myacademy/eltcms/pix/i/course.gif">
          <a:extLst>
            <a:ext uri="{FF2B5EF4-FFF2-40B4-BE49-F238E27FC236}">
              <a16:creationId xmlns:a16="http://schemas.microsoft.com/office/drawing/2014/main" id="{965E3F10-A72D-4EE8-ACFE-0FA8B160961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0" name="AutoShape 1" descr="http://myacademy/eltcms/pix/i/course.gif">
          <a:extLst>
            <a:ext uri="{FF2B5EF4-FFF2-40B4-BE49-F238E27FC236}">
              <a16:creationId xmlns:a16="http://schemas.microsoft.com/office/drawing/2014/main" id="{9B8E9755-8E77-4211-BF3F-786CDF29EBA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1" name="AutoShape 4" descr="http://myacademy/eltcms/pix/i/course.gif">
          <a:extLst>
            <a:ext uri="{FF2B5EF4-FFF2-40B4-BE49-F238E27FC236}">
              <a16:creationId xmlns:a16="http://schemas.microsoft.com/office/drawing/2014/main" id="{69C92661-8808-41DC-BD4A-4FBB9DDBF76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2" name="AutoShape 1" descr="http://myacademy/eltcms/pix/i/course.gif">
          <a:extLst>
            <a:ext uri="{FF2B5EF4-FFF2-40B4-BE49-F238E27FC236}">
              <a16:creationId xmlns:a16="http://schemas.microsoft.com/office/drawing/2014/main" id="{1459F4AF-B388-4945-ADD7-F3175EFE0B3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3" name="AutoShape 1" descr="http://myacademy/eltcms/pix/i/course.gif">
          <a:extLst>
            <a:ext uri="{FF2B5EF4-FFF2-40B4-BE49-F238E27FC236}">
              <a16:creationId xmlns:a16="http://schemas.microsoft.com/office/drawing/2014/main" id="{CD726880-99FD-4719-9AF8-C8B48BAED28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4" name="AutoShape 114" descr="http://myacademy/eltcms/pix/i/course.gif">
          <a:extLst>
            <a:ext uri="{FF2B5EF4-FFF2-40B4-BE49-F238E27FC236}">
              <a16:creationId xmlns:a16="http://schemas.microsoft.com/office/drawing/2014/main" id="{CF89443D-C569-4B90-B93C-457A6F66B34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5" name="AutoShape 40" descr="http://myacademy/eltcms/pix/i/course.gif">
          <a:extLst>
            <a:ext uri="{FF2B5EF4-FFF2-40B4-BE49-F238E27FC236}">
              <a16:creationId xmlns:a16="http://schemas.microsoft.com/office/drawing/2014/main" id="{E7255DBB-D3C4-47B8-99D7-095161744F9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6" name="AutoShape 9" descr="http://myacademy/eltcms/pix/i/course.gif">
          <a:extLst>
            <a:ext uri="{FF2B5EF4-FFF2-40B4-BE49-F238E27FC236}">
              <a16:creationId xmlns:a16="http://schemas.microsoft.com/office/drawing/2014/main" id="{931C82CE-7BD3-4DF2-8266-27B04C81B14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7" name="AutoShape 1" descr="http://myacademy/eltcms/pix/i/course.gif">
          <a:extLst>
            <a:ext uri="{FF2B5EF4-FFF2-40B4-BE49-F238E27FC236}">
              <a16:creationId xmlns:a16="http://schemas.microsoft.com/office/drawing/2014/main" id="{734643F1-E413-49A0-BA5E-757276F8859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8" name="AutoShape 4" descr="http://myacademy/eltcms/pix/i/course.gif">
          <a:extLst>
            <a:ext uri="{FF2B5EF4-FFF2-40B4-BE49-F238E27FC236}">
              <a16:creationId xmlns:a16="http://schemas.microsoft.com/office/drawing/2014/main" id="{56F97112-7F08-4ECC-BE7E-6A7627D2B87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29" name="AutoShape 1" descr="http://myacademy/eltcms/pix/i/course.gif">
          <a:extLst>
            <a:ext uri="{FF2B5EF4-FFF2-40B4-BE49-F238E27FC236}">
              <a16:creationId xmlns:a16="http://schemas.microsoft.com/office/drawing/2014/main" id="{70079812-FA0C-423C-BC2E-96A20B48136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0" name="AutoShape 114" descr="http://myacademy/eltcms/pix/i/course.gif">
          <a:extLst>
            <a:ext uri="{FF2B5EF4-FFF2-40B4-BE49-F238E27FC236}">
              <a16:creationId xmlns:a16="http://schemas.microsoft.com/office/drawing/2014/main" id="{D70BC5A9-A9F5-47EB-B5F8-A0563DFDADF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1" name="AutoShape 40" descr="http://myacademy/eltcms/pix/i/course.gif">
          <a:extLst>
            <a:ext uri="{FF2B5EF4-FFF2-40B4-BE49-F238E27FC236}">
              <a16:creationId xmlns:a16="http://schemas.microsoft.com/office/drawing/2014/main" id="{EF9E25EB-3E51-4DAC-B341-D615ED2639D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2" name="AutoShape 9" descr="http://myacademy/eltcms/pix/i/course.gif">
          <a:extLst>
            <a:ext uri="{FF2B5EF4-FFF2-40B4-BE49-F238E27FC236}">
              <a16:creationId xmlns:a16="http://schemas.microsoft.com/office/drawing/2014/main" id="{1099F5EE-BF8B-4A91-B089-3AC10C5DBB7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3" name="AutoShape 1" descr="http://myacademy/eltcms/pix/i/course.gif">
          <a:extLst>
            <a:ext uri="{FF2B5EF4-FFF2-40B4-BE49-F238E27FC236}">
              <a16:creationId xmlns:a16="http://schemas.microsoft.com/office/drawing/2014/main" id="{FA96F629-37A3-430C-9EBE-16299F1A9C6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4" name="AutoShape 4" descr="http://myacademy/eltcms/pix/i/course.gif">
          <a:extLst>
            <a:ext uri="{FF2B5EF4-FFF2-40B4-BE49-F238E27FC236}">
              <a16:creationId xmlns:a16="http://schemas.microsoft.com/office/drawing/2014/main" id="{7BCBA9DA-2A70-4503-8C93-1DA6BD38A1A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5" name="AutoShape 1" descr="http://myacademy/eltcms/pix/i/course.gif">
          <a:extLst>
            <a:ext uri="{FF2B5EF4-FFF2-40B4-BE49-F238E27FC236}">
              <a16:creationId xmlns:a16="http://schemas.microsoft.com/office/drawing/2014/main" id="{9330ECE6-CFA8-4E79-9313-264A9B60599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6" name="AutoShape 1" descr="http://myacademy/eltcms/pix/i/course.gif">
          <a:extLst>
            <a:ext uri="{FF2B5EF4-FFF2-40B4-BE49-F238E27FC236}">
              <a16:creationId xmlns:a16="http://schemas.microsoft.com/office/drawing/2014/main" id="{6D292DDA-B72F-4186-AE0D-7C94FD87670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7" name="AutoShape 114" descr="http://myacademy/eltcms/pix/i/course.gif">
          <a:extLst>
            <a:ext uri="{FF2B5EF4-FFF2-40B4-BE49-F238E27FC236}">
              <a16:creationId xmlns:a16="http://schemas.microsoft.com/office/drawing/2014/main" id="{4C5E6F73-B1C2-4F3A-82F4-BCE0E3610F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8" name="AutoShape 40" descr="http://myacademy/eltcms/pix/i/course.gif">
          <a:extLst>
            <a:ext uri="{FF2B5EF4-FFF2-40B4-BE49-F238E27FC236}">
              <a16:creationId xmlns:a16="http://schemas.microsoft.com/office/drawing/2014/main" id="{8908E303-83F6-4D49-ABAC-E47B72C8EDD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39" name="AutoShape 9" descr="http://myacademy/eltcms/pix/i/course.gif">
          <a:extLst>
            <a:ext uri="{FF2B5EF4-FFF2-40B4-BE49-F238E27FC236}">
              <a16:creationId xmlns:a16="http://schemas.microsoft.com/office/drawing/2014/main" id="{FAB8B1FE-BEE0-4C8D-8623-91DA153100B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40" name="AutoShape 1" descr="http://myacademy/eltcms/pix/i/course.gif">
          <a:extLst>
            <a:ext uri="{FF2B5EF4-FFF2-40B4-BE49-F238E27FC236}">
              <a16:creationId xmlns:a16="http://schemas.microsoft.com/office/drawing/2014/main" id="{F00C9EF2-EA23-4A9A-A85F-27391ABA680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41" name="AutoShape 4" descr="http://myacademy/eltcms/pix/i/course.gif">
          <a:extLst>
            <a:ext uri="{FF2B5EF4-FFF2-40B4-BE49-F238E27FC236}">
              <a16:creationId xmlns:a16="http://schemas.microsoft.com/office/drawing/2014/main" id="{94BEA1CC-885E-40EF-AA9F-F147E93605B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42" name="AutoShape 1" descr="http://myacademy/eltcms/pix/i/course.gif">
          <a:extLst>
            <a:ext uri="{FF2B5EF4-FFF2-40B4-BE49-F238E27FC236}">
              <a16:creationId xmlns:a16="http://schemas.microsoft.com/office/drawing/2014/main" id="{39FCD829-38B4-4A88-AE20-23252E5B641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43" name="AutoShape 1" descr="http://myacademy/eltcms/pix/i/course.gif">
          <a:extLst>
            <a:ext uri="{FF2B5EF4-FFF2-40B4-BE49-F238E27FC236}">
              <a16:creationId xmlns:a16="http://schemas.microsoft.com/office/drawing/2014/main" id="{B74ADD18-C881-4276-8A28-CFA883B462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4" name="AutoShape 114" descr="http://myacademy/eltcms/pix/i/course.gif">
          <a:extLst>
            <a:ext uri="{FF2B5EF4-FFF2-40B4-BE49-F238E27FC236}">
              <a16:creationId xmlns:a16="http://schemas.microsoft.com/office/drawing/2014/main" id="{469C4F9C-CDFC-4038-A6C7-9D819ABBC9B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5" name="AutoShape 40" descr="http://myacademy/eltcms/pix/i/course.gif">
          <a:extLst>
            <a:ext uri="{FF2B5EF4-FFF2-40B4-BE49-F238E27FC236}">
              <a16:creationId xmlns:a16="http://schemas.microsoft.com/office/drawing/2014/main" id="{D0EAF4EF-2E3C-41D5-8582-7D410D061DC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6" name="AutoShape 9" descr="http://myacademy/eltcms/pix/i/course.gif">
          <a:extLst>
            <a:ext uri="{FF2B5EF4-FFF2-40B4-BE49-F238E27FC236}">
              <a16:creationId xmlns:a16="http://schemas.microsoft.com/office/drawing/2014/main" id="{5BD969AF-446C-4C38-9B7F-A63B59145FE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7" name="AutoShape 1" descr="http://myacademy/eltcms/pix/i/course.gif">
          <a:extLst>
            <a:ext uri="{FF2B5EF4-FFF2-40B4-BE49-F238E27FC236}">
              <a16:creationId xmlns:a16="http://schemas.microsoft.com/office/drawing/2014/main" id="{FBEAE33B-B885-40EE-B0E9-67768F73FF8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8" name="AutoShape 4" descr="http://myacademy/eltcms/pix/i/course.gif">
          <a:extLst>
            <a:ext uri="{FF2B5EF4-FFF2-40B4-BE49-F238E27FC236}">
              <a16:creationId xmlns:a16="http://schemas.microsoft.com/office/drawing/2014/main" id="{96B01940-8264-46F9-926A-E0E564C4125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49" name="AutoShape 1" descr="http://myacademy/eltcms/pix/i/course.gif">
          <a:extLst>
            <a:ext uri="{FF2B5EF4-FFF2-40B4-BE49-F238E27FC236}">
              <a16:creationId xmlns:a16="http://schemas.microsoft.com/office/drawing/2014/main" id="{46DEB03F-FF01-47F8-9B85-066FBB81E9E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0" name="AutoShape 1" descr="http://myacademy/eltcms/pix/i/course.gif">
          <a:extLst>
            <a:ext uri="{FF2B5EF4-FFF2-40B4-BE49-F238E27FC236}">
              <a16:creationId xmlns:a16="http://schemas.microsoft.com/office/drawing/2014/main" id="{961F0120-62B5-44EB-91C8-2228B8E7CFB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1" name="AutoShape 114" descr="http://myacademy/eltcms/pix/i/course.gif">
          <a:extLst>
            <a:ext uri="{FF2B5EF4-FFF2-40B4-BE49-F238E27FC236}">
              <a16:creationId xmlns:a16="http://schemas.microsoft.com/office/drawing/2014/main" id="{644D97C5-C4D8-439C-9249-6CCA3EDCF28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2" name="AutoShape 40" descr="http://myacademy/eltcms/pix/i/course.gif">
          <a:extLst>
            <a:ext uri="{FF2B5EF4-FFF2-40B4-BE49-F238E27FC236}">
              <a16:creationId xmlns:a16="http://schemas.microsoft.com/office/drawing/2014/main" id="{B4F19164-F7EA-42C9-B898-F1EC8AF6FBE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3" name="AutoShape 9" descr="http://myacademy/eltcms/pix/i/course.gif">
          <a:extLst>
            <a:ext uri="{FF2B5EF4-FFF2-40B4-BE49-F238E27FC236}">
              <a16:creationId xmlns:a16="http://schemas.microsoft.com/office/drawing/2014/main" id="{355B0959-9FAB-486E-872F-DCCB836ED5F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4" name="AutoShape 1" descr="http://myacademy/eltcms/pix/i/course.gif">
          <a:extLst>
            <a:ext uri="{FF2B5EF4-FFF2-40B4-BE49-F238E27FC236}">
              <a16:creationId xmlns:a16="http://schemas.microsoft.com/office/drawing/2014/main" id="{C5B41CF2-AE9C-4D05-B984-8EE5E3BB69D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5" name="AutoShape 4" descr="http://myacademy/eltcms/pix/i/course.gif">
          <a:extLst>
            <a:ext uri="{FF2B5EF4-FFF2-40B4-BE49-F238E27FC236}">
              <a16:creationId xmlns:a16="http://schemas.microsoft.com/office/drawing/2014/main" id="{EE7F85BD-66BB-4C71-B9E2-B7A6B51CCED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6" name="AutoShape 1" descr="http://myacademy/eltcms/pix/i/course.gif">
          <a:extLst>
            <a:ext uri="{FF2B5EF4-FFF2-40B4-BE49-F238E27FC236}">
              <a16:creationId xmlns:a16="http://schemas.microsoft.com/office/drawing/2014/main" id="{5B0CB242-DEBE-4719-B719-0DF4E7A46BAB}"/>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57" name="AutoShape 1" descr="http://myacademy/eltcms/pix/i/course.gif">
          <a:extLst>
            <a:ext uri="{FF2B5EF4-FFF2-40B4-BE49-F238E27FC236}">
              <a16:creationId xmlns:a16="http://schemas.microsoft.com/office/drawing/2014/main" id="{F0E66BC3-1976-45B0-8146-7CBF275CF1D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58" name="AutoShape 114" descr="http://myacademy/eltcms/pix/i/course.gif">
          <a:extLst>
            <a:ext uri="{FF2B5EF4-FFF2-40B4-BE49-F238E27FC236}">
              <a16:creationId xmlns:a16="http://schemas.microsoft.com/office/drawing/2014/main" id="{C5DA2843-37BE-423D-AE80-30A41082D5C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59" name="AutoShape 40" descr="http://myacademy/eltcms/pix/i/course.gif">
          <a:extLst>
            <a:ext uri="{FF2B5EF4-FFF2-40B4-BE49-F238E27FC236}">
              <a16:creationId xmlns:a16="http://schemas.microsoft.com/office/drawing/2014/main" id="{31FA6985-0A8C-45D2-A4E9-B644E56B58C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0" name="AutoShape 9" descr="http://myacademy/eltcms/pix/i/course.gif">
          <a:extLst>
            <a:ext uri="{FF2B5EF4-FFF2-40B4-BE49-F238E27FC236}">
              <a16:creationId xmlns:a16="http://schemas.microsoft.com/office/drawing/2014/main" id="{2327F759-3A31-4FB6-AF35-CC8E5D7F6D2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1" name="AutoShape 1" descr="http://myacademy/eltcms/pix/i/course.gif">
          <a:extLst>
            <a:ext uri="{FF2B5EF4-FFF2-40B4-BE49-F238E27FC236}">
              <a16:creationId xmlns:a16="http://schemas.microsoft.com/office/drawing/2014/main" id="{284A5A60-DACE-4D8F-AE2D-C232D1A8B50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2" name="AutoShape 4" descr="http://myacademy/eltcms/pix/i/course.gif">
          <a:extLst>
            <a:ext uri="{FF2B5EF4-FFF2-40B4-BE49-F238E27FC236}">
              <a16:creationId xmlns:a16="http://schemas.microsoft.com/office/drawing/2014/main" id="{AEBFECE1-2BEB-41D7-A225-3355829F559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3" name="AutoShape 1" descr="http://myacademy/eltcms/pix/i/course.gif">
          <a:extLst>
            <a:ext uri="{FF2B5EF4-FFF2-40B4-BE49-F238E27FC236}">
              <a16:creationId xmlns:a16="http://schemas.microsoft.com/office/drawing/2014/main" id="{8639A7D4-8BBC-43FF-AA51-1FF44C71708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4" name="AutoShape 1" descr="http://myacademy/eltcms/pix/i/course.gif">
          <a:extLst>
            <a:ext uri="{FF2B5EF4-FFF2-40B4-BE49-F238E27FC236}">
              <a16:creationId xmlns:a16="http://schemas.microsoft.com/office/drawing/2014/main" id="{8387DD1C-1AEC-4D1E-918B-AC1114BF520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5" name="AutoShape 114" descr="http://myacademy/eltcms/pix/i/course.gif">
          <a:extLst>
            <a:ext uri="{FF2B5EF4-FFF2-40B4-BE49-F238E27FC236}">
              <a16:creationId xmlns:a16="http://schemas.microsoft.com/office/drawing/2014/main" id="{7B0F4F40-DA2B-4BE5-B88C-29733130229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6" name="AutoShape 40" descr="http://myacademy/eltcms/pix/i/course.gif">
          <a:extLst>
            <a:ext uri="{FF2B5EF4-FFF2-40B4-BE49-F238E27FC236}">
              <a16:creationId xmlns:a16="http://schemas.microsoft.com/office/drawing/2014/main" id="{F2FB0E9C-ACDF-4072-AE86-41BF0883DD1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7" name="AutoShape 9" descr="http://myacademy/eltcms/pix/i/course.gif">
          <a:extLst>
            <a:ext uri="{FF2B5EF4-FFF2-40B4-BE49-F238E27FC236}">
              <a16:creationId xmlns:a16="http://schemas.microsoft.com/office/drawing/2014/main" id="{34D7A3FA-2192-4F6E-AA1E-0F628FCC1C2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8" name="AutoShape 1" descr="http://myacademy/eltcms/pix/i/course.gif">
          <a:extLst>
            <a:ext uri="{FF2B5EF4-FFF2-40B4-BE49-F238E27FC236}">
              <a16:creationId xmlns:a16="http://schemas.microsoft.com/office/drawing/2014/main" id="{5D15D650-5042-49CC-87DD-939ABA47862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69" name="AutoShape 4" descr="http://myacademy/eltcms/pix/i/course.gif">
          <a:extLst>
            <a:ext uri="{FF2B5EF4-FFF2-40B4-BE49-F238E27FC236}">
              <a16:creationId xmlns:a16="http://schemas.microsoft.com/office/drawing/2014/main" id="{48D6EBF4-D53B-48D9-81AC-5D1EC41D12A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0" name="AutoShape 1" descr="http://myacademy/eltcms/pix/i/course.gif">
          <a:extLst>
            <a:ext uri="{FF2B5EF4-FFF2-40B4-BE49-F238E27FC236}">
              <a16:creationId xmlns:a16="http://schemas.microsoft.com/office/drawing/2014/main" id="{B2A0A331-7E9B-4E4C-A3D1-F8B3BF5A8F3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1" name="AutoShape 9" descr="http://myacademy/eltcms/pix/i/course.gif">
          <a:extLst>
            <a:ext uri="{FF2B5EF4-FFF2-40B4-BE49-F238E27FC236}">
              <a16:creationId xmlns:a16="http://schemas.microsoft.com/office/drawing/2014/main" id="{C1D84194-6B9C-43FA-AD05-326EB7E2473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2" name="AutoShape 1" descr="http://myacademy/eltcms/pix/i/course.gif">
          <a:extLst>
            <a:ext uri="{FF2B5EF4-FFF2-40B4-BE49-F238E27FC236}">
              <a16:creationId xmlns:a16="http://schemas.microsoft.com/office/drawing/2014/main" id="{38F12409-9055-480E-A095-1A59F7E8A21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3" name="AutoShape 4" descr="http://myacademy/eltcms/pix/i/course.gif">
          <a:extLst>
            <a:ext uri="{FF2B5EF4-FFF2-40B4-BE49-F238E27FC236}">
              <a16:creationId xmlns:a16="http://schemas.microsoft.com/office/drawing/2014/main" id="{0E5ACE9C-0465-4247-888E-F033BB52E8C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4" name="AutoShape 1" descr="http://myacademy/eltcms/pix/i/course.gif">
          <a:extLst>
            <a:ext uri="{FF2B5EF4-FFF2-40B4-BE49-F238E27FC236}">
              <a16:creationId xmlns:a16="http://schemas.microsoft.com/office/drawing/2014/main" id="{947C5C6C-A09E-40DE-A028-4663E4BB0CF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5" name="AutoShape 1" descr="http://myacademy/eltcms/pix/i/course.gif">
          <a:extLst>
            <a:ext uri="{FF2B5EF4-FFF2-40B4-BE49-F238E27FC236}">
              <a16:creationId xmlns:a16="http://schemas.microsoft.com/office/drawing/2014/main" id="{1BA947C1-4742-4641-B66A-CA5D0B4120C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6" name="AutoShape 114" descr="http://myacademy/eltcms/pix/i/course.gif">
          <a:extLst>
            <a:ext uri="{FF2B5EF4-FFF2-40B4-BE49-F238E27FC236}">
              <a16:creationId xmlns:a16="http://schemas.microsoft.com/office/drawing/2014/main" id="{44E0A25C-C8C6-4021-A04F-D385516ADB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7" name="AutoShape 40" descr="http://myacademy/eltcms/pix/i/course.gif">
          <a:extLst>
            <a:ext uri="{FF2B5EF4-FFF2-40B4-BE49-F238E27FC236}">
              <a16:creationId xmlns:a16="http://schemas.microsoft.com/office/drawing/2014/main" id="{24564039-DE34-4BC8-A8BA-D0FC99B8229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8" name="AutoShape 9" descr="http://myacademy/eltcms/pix/i/course.gif">
          <a:extLst>
            <a:ext uri="{FF2B5EF4-FFF2-40B4-BE49-F238E27FC236}">
              <a16:creationId xmlns:a16="http://schemas.microsoft.com/office/drawing/2014/main" id="{DAA6741A-BECF-4258-A724-E0C829DA8AF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79" name="AutoShape 1" descr="http://myacademy/eltcms/pix/i/course.gif">
          <a:extLst>
            <a:ext uri="{FF2B5EF4-FFF2-40B4-BE49-F238E27FC236}">
              <a16:creationId xmlns:a16="http://schemas.microsoft.com/office/drawing/2014/main" id="{AA4F17BB-32D4-4B2C-92C0-82E87A70B3D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80" name="AutoShape 4" descr="http://myacademy/eltcms/pix/i/course.gif">
          <a:extLst>
            <a:ext uri="{FF2B5EF4-FFF2-40B4-BE49-F238E27FC236}">
              <a16:creationId xmlns:a16="http://schemas.microsoft.com/office/drawing/2014/main" id="{1E5FB8B2-D1EF-463D-8F7D-0EA96A1B8D2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81" name="AutoShape 1" descr="http://myacademy/eltcms/pix/i/course.gif">
          <a:extLst>
            <a:ext uri="{FF2B5EF4-FFF2-40B4-BE49-F238E27FC236}">
              <a16:creationId xmlns:a16="http://schemas.microsoft.com/office/drawing/2014/main" id="{728FC68B-E88E-4A6E-9633-69E0C6DD7F2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82" name="AutoShape 1" descr="http://myacademy/eltcms/pix/i/course.gif">
          <a:extLst>
            <a:ext uri="{FF2B5EF4-FFF2-40B4-BE49-F238E27FC236}">
              <a16:creationId xmlns:a16="http://schemas.microsoft.com/office/drawing/2014/main" id="{C46CCBE1-1888-462C-9F4E-1AA639EAE8F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3" name="AutoShape 114" descr="http://myacademy/eltcms/pix/i/course.gif">
          <a:extLst>
            <a:ext uri="{FF2B5EF4-FFF2-40B4-BE49-F238E27FC236}">
              <a16:creationId xmlns:a16="http://schemas.microsoft.com/office/drawing/2014/main" id="{D577BEB3-5986-4467-99BD-3B06AA038F5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4" name="AutoShape 40" descr="http://myacademy/eltcms/pix/i/course.gif">
          <a:extLst>
            <a:ext uri="{FF2B5EF4-FFF2-40B4-BE49-F238E27FC236}">
              <a16:creationId xmlns:a16="http://schemas.microsoft.com/office/drawing/2014/main" id="{C340D084-21E5-4842-8035-5F77F20E760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5" name="AutoShape 9" descr="http://myacademy/eltcms/pix/i/course.gif">
          <a:extLst>
            <a:ext uri="{FF2B5EF4-FFF2-40B4-BE49-F238E27FC236}">
              <a16:creationId xmlns:a16="http://schemas.microsoft.com/office/drawing/2014/main" id="{2C260DA1-5B8E-4609-AFDF-AB03583DD3C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6" name="AutoShape 1" descr="http://myacademy/eltcms/pix/i/course.gif">
          <a:extLst>
            <a:ext uri="{FF2B5EF4-FFF2-40B4-BE49-F238E27FC236}">
              <a16:creationId xmlns:a16="http://schemas.microsoft.com/office/drawing/2014/main" id="{6CE68C3E-AF6A-4D9B-A426-75A22E2E16B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7" name="AutoShape 4" descr="http://myacademy/eltcms/pix/i/course.gif">
          <a:extLst>
            <a:ext uri="{FF2B5EF4-FFF2-40B4-BE49-F238E27FC236}">
              <a16:creationId xmlns:a16="http://schemas.microsoft.com/office/drawing/2014/main" id="{93844B32-3862-4CCE-B4F0-E01818A5A2B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8" name="AutoShape 1" descr="http://myacademy/eltcms/pix/i/course.gif">
          <a:extLst>
            <a:ext uri="{FF2B5EF4-FFF2-40B4-BE49-F238E27FC236}">
              <a16:creationId xmlns:a16="http://schemas.microsoft.com/office/drawing/2014/main" id="{6DB8BA08-5340-4B56-9426-6E70870505F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89" name="AutoShape 1" descr="http://myacademy/eltcms/pix/i/course.gif">
          <a:extLst>
            <a:ext uri="{FF2B5EF4-FFF2-40B4-BE49-F238E27FC236}">
              <a16:creationId xmlns:a16="http://schemas.microsoft.com/office/drawing/2014/main" id="{CAA84A84-843B-4F40-A509-0435DBF596A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0" name="AutoShape 114" descr="http://myacademy/eltcms/pix/i/course.gif">
          <a:extLst>
            <a:ext uri="{FF2B5EF4-FFF2-40B4-BE49-F238E27FC236}">
              <a16:creationId xmlns:a16="http://schemas.microsoft.com/office/drawing/2014/main" id="{13AAACA2-EFD8-4E0F-8AF0-3005B91009F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1" name="AutoShape 40" descr="http://myacademy/eltcms/pix/i/course.gif">
          <a:extLst>
            <a:ext uri="{FF2B5EF4-FFF2-40B4-BE49-F238E27FC236}">
              <a16:creationId xmlns:a16="http://schemas.microsoft.com/office/drawing/2014/main" id="{D1C1D861-A4AD-4B2C-8C44-5F7BFBBA8E9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2" name="AutoShape 9" descr="http://myacademy/eltcms/pix/i/course.gif">
          <a:extLst>
            <a:ext uri="{FF2B5EF4-FFF2-40B4-BE49-F238E27FC236}">
              <a16:creationId xmlns:a16="http://schemas.microsoft.com/office/drawing/2014/main" id="{00B2555B-97D9-4829-8B3C-54E6021BAC1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3" name="AutoShape 1" descr="http://myacademy/eltcms/pix/i/course.gif">
          <a:extLst>
            <a:ext uri="{FF2B5EF4-FFF2-40B4-BE49-F238E27FC236}">
              <a16:creationId xmlns:a16="http://schemas.microsoft.com/office/drawing/2014/main" id="{6FA3198E-F3BE-4F91-88F3-A121D1985A7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4" name="AutoShape 4" descr="http://myacademy/eltcms/pix/i/course.gif">
          <a:extLst>
            <a:ext uri="{FF2B5EF4-FFF2-40B4-BE49-F238E27FC236}">
              <a16:creationId xmlns:a16="http://schemas.microsoft.com/office/drawing/2014/main" id="{8848A89A-A1AB-41B4-9516-0998356E0D7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5" name="AutoShape 1" descr="http://myacademy/eltcms/pix/i/course.gif">
          <a:extLst>
            <a:ext uri="{FF2B5EF4-FFF2-40B4-BE49-F238E27FC236}">
              <a16:creationId xmlns:a16="http://schemas.microsoft.com/office/drawing/2014/main" id="{FA40C3E2-B421-497D-9271-87DA4E8279E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996" name="AutoShape 1" descr="http://myacademy/eltcms/pix/i/course.gif">
          <a:extLst>
            <a:ext uri="{FF2B5EF4-FFF2-40B4-BE49-F238E27FC236}">
              <a16:creationId xmlns:a16="http://schemas.microsoft.com/office/drawing/2014/main" id="{23D631F7-34F9-4EE4-A586-368F5E7F734B}"/>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97" name="AutoShape 114" descr="http://myacademy/eltcms/pix/i/course.gif">
          <a:extLst>
            <a:ext uri="{FF2B5EF4-FFF2-40B4-BE49-F238E27FC236}">
              <a16:creationId xmlns:a16="http://schemas.microsoft.com/office/drawing/2014/main" id="{C23B2CC1-DAEC-4475-82F2-AB07DB85627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98" name="AutoShape 40" descr="http://myacademy/eltcms/pix/i/course.gif">
          <a:extLst>
            <a:ext uri="{FF2B5EF4-FFF2-40B4-BE49-F238E27FC236}">
              <a16:creationId xmlns:a16="http://schemas.microsoft.com/office/drawing/2014/main" id="{B5E99037-5608-4EFC-ADD9-EC33E68CA7D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999" name="AutoShape 9" descr="http://myacademy/eltcms/pix/i/course.gif">
          <a:extLst>
            <a:ext uri="{FF2B5EF4-FFF2-40B4-BE49-F238E27FC236}">
              <a16:creationId xmlns:a16="http://schemas.microsoft.com/office/drawing/2014/main" id="{1894ED44-8956-4DA9-8663-3FCE45A2E21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0" name="AutoShape 1" descr="http://myacademy/eltcms/pix/i/course.gif">
          <a:extLst>
            <a:ext uri="{FF2B5EF4-FFF2-40B4-BE49-F238E27FC236}">
              <a16:creationId xmlns:a16="http://schemas.microsoft.com/office/drawing/2014/main" id="{208C5BDC-0C72-442E-9987-1CBB9035370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1" name="AutoShape 4" descr="http://myacademy/eltcms/pix/i/course.gif">
          <a:extLst>
            <a:ext uri="{FF2B5EF4-FFF2-40B4-BE49-F238E27FC236}">
              <a16:creationId xmlns:a16="http://schemas.microsoft.com/office/drawing/2014/main" id="{AC7E8CB4-0335-4692-8FE4-F17A3869970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2" name="AutoShape 1" descr="http://myacademy/eltcms/pix/i/course.gif">
          <a:extLst>
            <a:ext uri="{FF2B5EF4-FFF2-40B4-BE49-F238E27FC236}">
              <a16:creationId xmlns:a16="http://schemas.microsoft.com/office/drawing/2014/main" id="{A19FEA24-6CCC-4F44-BA82-FFDA69B08BB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3" name="AutoShape 1" descr="http://myacademy/eltcms/pix/i/course.gif">
          <a:extLst>
            <a:ext uri="{FF2B5EF4-FFF2-40B4-BE49-F238E27FC236}">
              <a16:creationId xmlns:a16="http://schemas.microsoft.com/office/drawing/2014/main" id="{5C00E468-D98E-4B28-8978-104D5192A61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4" name="AutoShape 114" descr="http://myacademy/eltcms/pix/i/course.gif">
          <a:extLst>
            <a:ext uri="{FF2B5EF4-FFF2-40B4-BE49-F238E27FC236}">
              <a16:creationId xmlns:a16="http://schemas.microsoft.com/office/drawing/2014/main" id="{E5340760-8441-444A-A604-FAA0F4907B5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5" name="AutoShape 40" descr="http://myacademy/eltcms/pix/i/course.gif">
          <a:extLst>
            <a:ext uri="{FF2B5EF4-FFF2-40B4-BE49-F238E27FC236}">
              <a16:creationId xmlns:a16="http://schemas.microsoft.com/office/drawing/2014/main" id="{E3F2B29D-89DC-4840-A30A-81EA59810FB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6" name="AutoShape 9" descr="http://myacademy/eltcms/pix/i/course.gif">
          <a:extLst>
            <a:ext uri="{FF2B5EF4-FFF2-40B4-BE49-F238E27FC236}">
              <a16:creationId xmlns:a16="http://schemas.microsoft.com/office/drawing/2014/main" id="{EFDFA28D-A2A2-400E-B034-96377A858CB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7" name="AutoShape 1" descr="http://myacademy/eltcms/pix/i/course.gif">
          <a:extLst>
            <a:ext uri="{FF2B5EF4-FFF2-40B4-BE49-F238E27FC236}">
              <a16:creationId xmlns:a16="http://schemas.microsoft.com/office/drawing/2014/main" id="{2E20DC57-E742-4491-BBB9-5C60A584577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8" name="AutoShape 4" descr="http://myacademy/eltcms/pix/i/course.gif">
          <a:extLst>
            <a:ext uri="{FF2B5EF4-FFF2-40B4-BE49-F238E27FC236}">
              <a16:creationId xmlns:a16="http://schemas.microsoft.com/office/drawing/2014/main" id="{3D17B526-E078-4327-97C5-E2DD728BE08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09" name="AutoShape 1" descr="http://myacademy/eltcms/pix/i/course.gif">
          <a:extLst>
            <a:ext uri="{FF2B5EF4-FFF2-40B4-BE49-F238E27FC236}">
              <a16:creationId xmlns:a16="http://schemas.microsoft.com/office/drawing/2014/main" id="{F12E361D-5B4A-4073-947A-09331911745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0" name="AutoShape 114" descr="http://myacademy/eltcms/pix/i/course.gif">
          <a:extLst>
            <a:ext uri="{FF2B5EF4-FFF2-40B4-BE49-F238E27FC236}">
              <a16:creationId xmlns:a16="http://schemas.microsoft.com/office/drawing/2014/main" id="{F98D352A-5D71-49CC-80BE-36460051803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1" name="AutoShape 40" descr="http://myacademy/eltcms/pix/i/course.gif">
          <a:extLst>
            <a:ext uri="{FF2B5EF4-FFF2-40B4-BE49-F238E27FC236}">
              <a16:creationId xmlns:a16="http://schemas.microsoft.com/office/drawing/2014/main" id="{A4B0E977-EB46-4A3C-8540-E6AC8C2AC61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2" name="AutoShape 9" descr="http://myacademy/eltcms/pix/i/course.gif">
          <a:extLst>
            <a:ext uri="{FF2B5EF4-FFF2-40B4-BE49-F238E27FC236}">
              <a16:creationId xmlns:a16="http://schemas.microsoft.com/office/drawing/2014/main" id="{CCE7E345-DEE8-4B31-BED0-482451057A6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3" name="AutoShape 1" descr="http://myacademy/eltcms/pix/i/course.gif">
          <a:extLst>
            <a:ext uri="{FF2B5EF4-FFF2-40B4-BE49-F238E27FC236}">
              <a16:creationId xmlns:a16="http://schemas.microsoft.com/office/drawing/2014/main" id="{A04AB517-CE7D-4029-8DAB-2C126D0F499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4" name="AutoShape 4" descr="http://myacademy/eltcms/pix/i/course.gif">
          <a:extLst>
            <a:ext uri="{FF2B5EF4-FFF2-40B4-BE49-F238E27FC236}">
              <a16:creationId xmlns:a16="http://schemas.microsoft.com/office/drawing/2014/main" id="{9C86CED2-2F21-4E38-8B83-99076A511A8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5" name="AutoShape 1" descr="http://myacademy/eltcms/pix/i/course.gif">
          <a:extLst>
            <a:ext uri="{FF2B5EF4-FFF2-40B4-BE49-F238E27FC236}">
              <a16:creationId xmlns:a16="http://schemas.microsoft.com/office/drawing/2014/main" id="{F2C95180-9271-48D5-9BEE-989D7CC1F59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6" name="AutoShape 1" descr="http://myacademy/eltcms/pix/i/course.gif">
          <a:extLst>
            <a:ext uri="{FF2B5EF4-FFF2-40B4-BE49-F238E27FC236}">
              <a16:creationId xmlns:a16="http://schemas.microsoft.com/office/drawing/2014/main" id="{191DD4EC-DFC8-41D7-ADEF-115DDF38260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7" name="AutoShape 114" descr="http://myacademy/eltcms/pix/i/course.gif">
          <a:extLst>
            <a:ext uri="{FF2B5EF4-FFF2-40B4-BE49-F238E27FC236}">
              <a16:creationId xmlns:a16="http://schemas.microsoft.com/office/drawing/2014/main" id="{6A8AEBA8-A007-4E99-B21D-2A0B65A1B9F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8" name="AutoShape 40" descr="http://myacademy/eltcms/pix/i/course.gif">
          <a:extLst>
            <a:ext uri="{FF2B5EF4-FFF2-40B4-BE49-F238E27FC236}">
              <a16:creationId xmlns:a16="http://schemas.microsoft.com/office/drawing/2014/main" id="{D3CBD215-A8B5-4F8C-AFD3-B21C1FE5541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19" name="AutoShape 9" descr="http://myacademy/eltcms/pix/i/course.gif">
          <a:extLst>
            <a:ext uri="{FF2B5EF4-FFF2-40B4-BE49-F238E27FC236}">
              <a16:creationId xmlns:a16="http://schemas.microsoft.com/office/drawing/2014/main" id="{89BD347C-B69F-4939-806A-A4A43A3724A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20" name="AutoShape 1" descr="http://myacademy/eltcms/pix/i/course.gif">
          <a:extLst>
            <a:ext uri="{FF2B5EF4-FFF2-40B4-BE49-F238E27FC236}">
              <a16:creationId xmlns:a16="http://schemas.microsoft.com/office/drawing/2014/main" id="{F91BA36C-8F0C-4AA9-AD44-6848B38BD36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21" name="AutoShape 4" descr="http://myacademy/eltcms/pix/i/course.gif">
          <a:extLst>
            <a:ext uri="{FF2B5EF4-FFF2-40B4-BE49-F238E27FC236}">
              <a16:creationId xmlns:a16="http://schemas.microsoft.com/office/drawing/2014/main" id="{B4A041C8-0F1A-471E-9868-8BA3777DCBD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22" name="AutoShape 1" descr="http://myacademy/eltcms/pix/i/course.gif">
          <a:extLst>
            <a:ext uri="{FF2B5EF4-FFF2-40B4-BE49-F238E27FC236}">
              <a16:creationId xmlns:a16="http://schemas.microsoft.com/office/drawing/2014/main" id="{15AE2A05-EA7C-4687-A065-FBE73A16E39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23" name="AutoShape 1" descr="http://myacademy/eltcms/pix/i/course.gif">
          <a:extLst>
            <a:ext uri="{FF2B5EF4-FFF2-40B4-BE49-F238E27FC236}">
              <a16:creationId xmlns:a16="http://schemas.microsoft.com/office/drawing/2014/main" id="{B4E7CE9F-FC8D-4ADE-BD25-747252B92AC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4" name="AutoShape 114" descr="http://myacademy/eltcms/pix/i/course.gif">
          <a:extLst>
            <a:ext uri="{FF2B5EF4-FFF2-40B4-BE49-F238E27FC236}">
              <a16:creationId xmlns:a16="http://schemas.microsoft.com/office/drawing/2014/main" id="{BCF9027F-733C-43C8-B80B-808928125F8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5" name="AutoShape 40" descr="http://myacademy/eltcms/pix/i/course.gif">
          <a:extLst>
            <a:ext uri="{FF2B5EF4-FFF2-40B4-BE49-F238E27FC236}">
              <a16:creationId xmlns:a16="http://schemas.microsoft.com/office/drawing/2014/main" id="{9C62D248-76EA-4FCE-9C20-D9277CBB558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6" name="AutoShape 9" descr="http://myacademy/eltcms/pix/i/course.gif">
          <a:extLst>
            <a:ext uri="{FF2B5EF4-FFF2-40B4-BE49-F238E27FC236}">
              <a16:creationId xmlns:a16="http://schemas.microsoft.com/office/drawing/2014/main" id="{359D7C9A-B5DC-4488-999E-3E01864E2D1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7" name="AutoShape 1" descr="http://myacademy/eltcms/pix/i/course.gif">
          <a:extLst>
            <a:ext uri="{FF2B5EF4-FFF2-40B4-BE49-F238E27FC236}">
              <a16:creationId xmlns:a16="http://schemas.microsoft.com/office/drawing/2014/main" id="{C1559767-D8B3-4C5A-BC90-38F16A6ECB7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8" name="AutoShape 4" descr="http://myacademy/eltcms/pix/i/course.gif">
          <a:extLst>
            <a:ext uri="{FF2B5EF4-FFF2-40B4-BE49-F238E27FC236}">
              <a16:creationId xmlns:a16="http://schemas.microsoft.com/office/drawing/2014/main" id="{DDBF5281-F9C3-440A-A114-67150799B1A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29" name="AutoShape 1" descr="http://myacademy/eltcms/pix/i/course.gif">
          <a:extLst>
            <a:ext uri="{FF2B5EF4-FFF2-40B4-BE49-F238E27FC236}">
              <a16:creationId xmlns:a16="http://schemas.microsoft.com/office/drawing/2014/main" id="{A1D5FC4F-10B7-41E5-B617-94943E65F2B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0" name="AutoShape 1" descr="http://myacademy/eltcms/pix/i/course.gif">
          <a:extLst>
            <a:ext uri="{FF2B5EF4-FFF2-40B4-BE49-F238E27FC236}">
              <a16:creationId xmlns:a16="http://schemas.microsoft.com/office/drawing/2014/main" id="{4FF52F5D-60C4-4F77-8657-251C4EF44B3A}"/>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1" name="AutoShape 114" descr="http://myacademy/eltcms/pix/i/course.gif">
          <a:extLst>
            <a:ext uri="{FF2B5EF4-FFF2-40B4-BE49-F238E27FC236}">
              <a16:creationId xmlns:a16="http://schemas.microsoft.com/office/drawing/2014/main" id="{ADB251A4-D6AC-4211-80DC-28A8E3039E5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2" name="AutoShape 40" descr="http://myacademy/eltcms/pix/i/course.gif">
          <a:extLst>
            <a:ext uri="{FF2B5EF4-FFF2-40B4-BE49-F238E27FC236}">
              <a16:creationId xmlns:a16="http://schemas.microsoft.com/office/drawing/2014/main" id="{F07ED647-C167-4E67-8388-202C3E0AC1C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3" name="AutoShape 9" descr="http://myacademy/eltcms/pix/i/course.gif">
          <a:extLst>
            <a:ext uri="{FF2B5EF4-FFF2-40B4-BE49-F238E27FC236}">
              <a16:creationId xmlns:a16="http://schemas.microsoft.com/office/drawing/2014/main" id="{779968F8-98FF-433F-8AF1-84757B17887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4" name="AutoShape 1" descr="http://myacademy/eltcms/pix/i/course.gif">
          <a:extLst>
            <a:ext uri="{FF2B5EF4-FFF2-40B4-BE49-F238E27FC236}">
              <a16:creationId xmlns:a16="http://schemas.microsoft.com/office/drawing/2014/main" id="{BC1F7183-B4DD-4977-95A2-5010EC0CE665}"/>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5" name="AutoShape 4" descr="http://myacademy/eltcms/pix/i/course.gif">
          <a:extLst>
            <a:ext uri="{FF2B5EF4-FFF2-40B4-BE49-F238E27FC236}">
              <a16:creationId xmlns:a16="http://schemas.microsoft.com/office/drawing/2014/main" id="{57B2E7BC-85AD-422B-94D0-F7342F3A5D8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6" name="AutoShape 1" descr="http://myacademy/eltcms/pix/i/course.gif">
          <a:extLst>
            <a:ext uri="{FF2B5EF4-FFF2-40B4-BE49-F238E27FC236}">
              <a16:creationId xmlns:a16="http://schemas.microsoft.com/office/drawing/2014/main" id="{E42FDED5-C54A-4B86-A404-4DD118E554D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37" name="AutoShape 1" descr="http://myacademy/eltcms/pix/i/course.gif">
          <a:extLst>
            <a:ext uri="{FF2B5EF4-FFF2-40B4-BE49-F238E27FC236}">
              <a16:creationId xmlns:a16="http://schemas.microsoft.com/office/drawing/2014/main" id="{C4945AFB-94F9-4DDB-AB30-A9D2BA6DE74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38" name="AutoShape 114" descr="http://myacademy/eltcms/pix/i/course.gif">
          <a:extLst>
            <a:ext uri="{FF2B5EF4-FFF2-40B4-BE49-F238E27FC236}">
              <a16:creationId xmlns:a16="http://schemas.microsoft.com/office/drawing/2014/main" id="{71C3AE1B-924E-455D-8304-C251969484A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39" name="AutoShape 40" descr="http://myacademy/eltcms/pix/i/course.gif">
          <a:extLst>
            <a:ext uri="{FF2B5EF4-FFF2-40B4-BE49-F238E27FC236}">
              <a16:creationId xmlns:a16="http://schemas.microsoft.com/office/drawing/2014/main" id="{6516C241-E13A-4E1A-95B2-462BE8FBC87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0" name="AutoShape 9" descr="http://myacademy/eltcms/pix/i/course.gif">
          <a:extLst>
            <a:ext uri="{FF2B5EF4-FFF2-40B4-BE49-F238E27FC236}">
              <a16:creationId xmlns:a16="http://schemas.microsoft.com/office/drawing/2014/main" id="{5A160EC7-3F8A-411B-81DF-69554BFC44A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1" name="AutoShape 1" descr="http://myacademy/eltcms/pix/i/course.gif">
          <a:extLst>
            <a:ext uri="{FF2B5EF4-FFF2-40B4-BE49-F238E27FC236}">
              <a16:creationId xmlns:a16="http://schemas.microsoft.com/office/drawing/2014/main" id="{645C4EA1-32B4-48C5-A602-7CCC079F3E9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2" name="AutoShape 4" descr="http://myacademy/eltcms/pix/i/course.gif">
          <a:extLst>
            <a:ext uri="{FF2B5EF4-FFF2-40B4-BE49-F238E27FC236}">
              <a16:creationId xmlns:a16="http://schemas.microsoft.com/office/drawing/2014/main" id="{5C61B601-2CEA-435F-B6B2-C310FCE7C65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3" name="AutoShape 1" descr="http://myacademy/eltcms/pix/i/course.gif">
          <a:extLst>
            <a:ext uri="{FF2B5EF4-FFF2-40B4-BE49-F238E27FC236}">
              <a16:creationId xmlns:a16="http://schemas.microsoft.com/office/drawing/2014/main" id="{E0CAB8CB-6631-4FA8-9A09-E4A445A187E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4" name="AutoShape 1" descr="http://myacademy/eltcms/pix/i/course.gif">
          <a:extLst>
            <a:ext uri="{FF2B5EF4-FFF2-40B4-BE49-F238E27FC236}">
              <a16:creationId xmlns:a16="http://schemas.microsoft.com/office/drawing/2014/main" id="{7840B791-7EFC-48D1-A58D-4EFFE6B9BF1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5" name="AutoShape 114" descr="http://myacademy/eltcms/pix/i/course.gif">
          <a:extLst>
            <a:ext uri="{FF2B5EF4-FFF2-40B4-BE49-F238E27FC236}">
              <a16:creationId xmlns:a16="http://schemas.microsoft.com/office/drawing/2014/main" id="{C6012AF1-EF84-4617-A717-86633130A0B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6" name="AutoShape 40" descr="http://myacademy/eltcms/pix/i/course.gif">
          <a:extLst>
            <a:ext uri="{FF2B5EF4-FFF2-40B4-BE49-F238E27FC236}">
              <a16:creationId xmlns:a16="http://schemas.microsoft.com/office/drawing/2014/main" id="{028E24BF-7146-47BF-82A1-471BD1D35A3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7" name="AutoShape 9" descr="http://myacademy/eltcms/pix/i/course.gif">
          <a:extLst>
            <a:ext uri="{FF2B5EF4-FFF2-40B4-BE49-F238E27FC236}">
              <a16:creationId xmlns:a16="http://schemas.microsoft.com/office/drawing/2014/main" id="{21706758-8F09-41CD-9231-39F59E52A00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8" name="AutoShape 114" descr="http://myacademy/eltcms/pix/i/course.gif">
          <a:extLst>
            <a:ext uri="{FF2B5EF4-FFF2-40B4-BE49-F238E27FC236}">
              <a16:creationId xmlns:a16="http://schemas.microsoft.com/office/drawing/2014/main" id="{E4E1676E-5150-48EE-80CE-CB2E6154FC5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49" name="AutoShape 40" descr="http://myacademy/eltcms/pix/i/course.gif">
          <a:extLst>
            <a:ext uri="{FF2B5EF4-FFF2-40B4-BE49-F238E27FC236}">
              <a16:creationId xmlns:a16="http://schemas.microsoft.com/office/drawing/2014/main" id="{F48C6284-6134-466A-A9F5-32D7CDE71EC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0" name="AutoShape 9" descr="http://myacademy/eltcms/pix/i/course.gif">
          <a:extLst>
            <a:ext uri="{FF2B5EF4-FFF2-40B4-BE49-F238E27FC236}">
              <a16:creationId xmlns:a16="http://schemas.microsoft.com/office/drawing/2014/main" id="{BAA2BBC1-3B3D-40E0-BE61-62C41B2068A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1" name="AutoShape 1" descr="http://myacademy/eltcms/pix/i/course.gif">
          <a:extLst>
            <a:ext uri="{FF2B5EF4-FFF2-40B4-BE49-F238E27FC236}">
              <a16:creationId xmlns:a16="http://schemas.microsoft.com/office/drawing/2014/main" id="{0FFFBD93-32D7-4ADC-837E-BB44F011350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2" name="AutoShape 4" descr="http://myacademy/eltcms/pix/i/course.gif">
          <a:extLst>
            <a:ext uri="{FF2B5EF4-FFF2-40B4-BE49-F238E27FC236}">
              <a16:creationId xmlns:a16="http://schemas.microsoft.com/office/drawing/2014/main" id="{14C7C2CD-B56B-4E16-AB6E-B0541ADF160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3" name="AutoShape 1" descr="http://myacademy/eltcms/pix/i/course.gif">
          <a:extLst>
            <a:ext uri="{FF2B5EF4-FFF2-40B4-BE49-F238E27FC236}">
              <a16:creationId xmlns:a16="http://schemas.microsoft.com/office/drawing/2014/main" id="{DC6E13EA-36A2-40ED-AF95-C857DD20774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4" name="AutoShape 1" descr="http://myacademy/eltcms/pix/i/course.gif">
          <a:extLst>
            <a:ext uri="{FF2B5EF4-FFF2-40B4-BE49-F238E27FC236}">
              <a16:creationId xmlns:a16="http://schemas.microsoft.com/office/drawing/2014/main" id="{9FD3104B-4619-4B5D-AA44-30D5168E4E3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5" name="AutoShape 114" descr="http://myacademy/eltcms/pix/i/course.gif">
          <a:extLst>
            <a:ext uri="{FF2B5EF4-FFF2-40B4-BE49-F238E27FC236}">
              <a16:creationId xmlns:a16="http://schemas.microsoft.com/office/drawing/2014/main" id="{818CB5C1-A28F-403B-9BE4-43BABF7B77F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6" name="AutoShape 40" descr="http://myacademy/eltcms/pix/i/course.gif">
          <a:extLst>
            <a:ext uri="{FF2B5EF4-FFF2-40B4-BE49-F238E27FC236}">
              <a16:creationId xmlns:a16="http://schemas.microsoft.com/office/drawing/2014/main" id="{E22ABD63-FB7B-4945-BD50-16DC230AE58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7" name="AutoShape 9" descr="http://myacademy/eltcms/pix/i/course.gif">
          <a:extLst>
            <a:ext uri="{FF2B5EF4-FFF2-40B4-BE49-F238E27FC236}">
              <a16:creationId xmlns:a16="http://schemas.microsoft.com/office/drawing/2014/main" id="{0E58C8F8-EBDA-4A9B-9C09-D4B74BD6F9F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8" name="AutoShape 1" descr="http://myacademy/eltcms/pix/i/course.gif">
          <a:extLst>
            <a:ext uri="{FF2B5EF4-FFF2-40B4-BE49-F238E27FC236}">
              <a16:creationId xmlns:a16="http://schemas.microsoft.com/office/drawing/2014/main" id="{065D9394-3D85-4C32-98B4-F2EC1A9F859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59" name="AutoShape 4" descr="http://myacademy/eltcms/pix/i/course.gif">
          <a:extLst>
            <a:ext uri="{FF2B5EF4-FFF2-40B4-BE49-F238E27FC236}">
              <a16:creationId xmlns:a16="http://schemas.microsoft.com/office/drawing/2014/main" id="{C8E9DD26-3D46-4A42-92D8-E5B08D0F438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60" name="AutoShape 1" descr="http://myacademy/eltcms/pix/i/course.gif">
          <a:extLst>
            <a:ext uri="{FF2B5EF4-FFF2-40B4-BE49-F238E27FC236}">
              <a16:creationId xmlns:a16="http://schemas.microsoft.com/office/drawing/2014/main" id="{7A7922DB-E7DE-46FD-A54A-9793F19DB62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61" name="AutoShape 1" descr="http://myacademy/eltcms/pix/i/course.gif">
          <a:extLst>
            <a:ext uri="{FF2B5EF4-FFF2-40B4-BE49-F238E27FC236}">
              <a16:creationId xmlns:a16="http://schemas.microsoft.com/office/drawing/2014/main" id="{67F5C1EE-AF90-4367-A2BE-F3000FC9034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2" name="AutoShape 114" descr="http://myacademy/eltcms/pix/i/course.gif">
          <a:extLst>
            <a:ext uri="{FF2B5EF4-FFF2-40B4-BE49-F238E27FC236}">
              <a16:creationId xmlns:a16="http://schemas.microsoft.com/office/drawing/2014/main" id="{F19A37D1-E651-4019-B652-4F7F874B233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3" name="AutoShape 40" descr="http://myacademy/eltcms/pix/i/course.gif">
          <a:extLst>
            <a:ext uri="{FF2B5EF4-FFF2-40B4-BE49-F238E27FC236}">
              <a16:creationId xmlns:a16="http://schemas.microsoft.com/office/drawing/2014/main" id="{B6CA4D11-058C-4495-B306-E61B506E2E7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4" name="AutoShape 9" descr="http://myacademy/eltcms/pix/i/course.gif">
          <a:extLst>
            <a:ext uri="{FF2B5EF4-FFF2-40B4-BE49-F238E27FC236}">
              <a16:creationId xmlns:a16="http://schemas.microsoft.com/office/drawing/2014/main" id="{15D47858-E495-4544-BAD6-E7E900F6AF9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5" name="AutoShape 1" descr="http://myacademy/eltcms/pix/i/course.gif">
          <a:extLst>
            <a:ext uri="{FF2B5EF4-FFF2-40B4-BE49-F238E27FC236}">
              <a16:creationId xmlns:a16="http://schemas.microsoft.com/office/drawing/2014/main" id="{D22509F9-A9C6-43F7-A0F7-B902F20C4D7E}"/>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6" name="AutoShape 4" descr="http://myacademy/eltcms/pix/i/course.gif">
          <a:extLst>
            <a:ext uri="{FF2B5EF4-FFF2-40B4-BE49-F238E27FC236}">
              <a16:creationId xmlns:a16="http://schemas.microsoft.com/office/drawing/2014/main" id="{16307B30-A5FA-4ABA-B5C3-78FF4762521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7" name="AutoShape 1" descr="http://myacademy/eltcms/pix/i/course.gif">
          <a:extLst>
            <a:ext uri="{FF2B5EF4-FFF2-40B4-BE49-F238E27FC236}">
              <a16:creationId xmlns:a16="http://schemas.microsoft.com/office/drawing/2014/main" id="{86F579FB-F478-4735-B782-70A6BF653FF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8" name="AutoShape 1" descr="http://myacademy/eltcms/pix/i/course.gif">
          <a:extLst>
            <a:ext uri="{FF2B5EF4-FFF2-40B4-BE49-F238E27FC236}">
              <a16:creationId xmlns:a16="http://schemas.microsoft.com/office/drawing/2014/main" id="{DED37350-ABD9-4657-B63D-AC0E9E9E39C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69" name="AutoShape 114" descr="http://myacademy/eltcms/pix/i/course.gif">
          <a:extLst>
            <a:ext uri="{FF2B5EF4-FFF2-40B4-BE49-F238E27FC236}">
              <a16:creationId xmlns:a16="http://schemas.microsoft.com/office/drawing/2014/main" id="{56500F5A-DA68-4E4F-BC54-1EDC1630AFC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0" name="AutoShape 40" descr="http://myacademy/eltcms/pix/i/course.gif">
          <a:extLst>
            <a:ext uri="{FF2B5EF4-FFF2-40B4-BE49-F238E27FC236}">
              <a16:creationId xmlns:a16="http://schemas.microsoft.com/office/drawing/2014/main" id="{F1A1CA34-7F8E-427D-9402-E5054C9E1A3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1" name="AutoShape 9" descr="http://myacademy/eltcms/pix/i/course.gif">
          <a:extLst>
            <a:ext uri="{FF2B5EF4-FFF2-40B4-BE49-F238E27FC236}">
              <a16:creationId xmlns:a16="http://schemas.microsoft.com/office/drawing/2014/main" id="{B84EDA77-E3A0-4DB3-BE7A-8EF0905158F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2" name="AutoShape 1" descr="http://myacademy/eltcms/pix/i/course.gif">
          <a:extLst>
            <a:ext uri="{FF2B5EF4-FFF2-40B4-BE49-F238E27FC236}">
              <a16:creationId xmlns:a16="http://schemas.microsoft.com/office/drawing/2014/main" id="{F55291D0-8677-4AB5-B3D4-5B873E7108F2}"/>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3" name="AutoShape 4" descr="http://myacademy/eltcms/pix/i/course.gif">
          <a:extLst>
            <a:ext uri="{FF2B5EF4-FFF2-40B4-BE49-F238E27FC236}">
              <a16:creationId xmlns:a16="http://schemas.microsoft.com/office/drawing/2014/main" id="{59913B9A-F93D-4F2A-B67E-A6408AB5275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4" name="AutoShape 1" descr="http://myacademy/eltcms/pix/i/course.gif">
          <a:extLst>
            <a:ext uri="{FF2B5EF4-FFF2-40B4-BE49-F238E27FC236}">
              <a16:creationId xmlns:a16="http://schemas.microsoft.com/office/drawing/2014/main" id="{4CDDF0EE-98A8-4AE9-93D2-BBA2E8AA9F9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075" name="AutoShape 1" descr="http://myacademy/eltcms/pix/i/course.gif">
          <a:extLst>
            <a:ext uri="{FF2B5EF4-FFF2-40B4-BE49-F238E27FC236}">
              <a16:creationId xmlns:a16="http://schemas.microsoft.com/office/drawing/2014/main" id="{A4A6F7C4-8DB4-45BF-A386-9BEC2F41D97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76" name="AutoShape 114" descr="http://myacademy/eltcms/pix/i/course.gif">
          <a:extLst>
            <a:ext uri="{FF2B5EF4-FFF2-40B4-BE49-F238E27FC236}">
              <a16:creationId xmlns:a16="http://schemas.microsoft.com/office/drawing/2014/main" id="{DB0F3DF6-8751-4721-B3E8-44C6336AEC2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77" name="AutoShape 40" descr="http://myacademy/eltcms/pix/i/course.gif">
          <a:extLst>
            <a:ext uri="{FF2B5EF4-FFF2-40B4-BE49-F238E27FC236}">
              <a16:creationId xmlns:a16="http://schemas.microsoft.com/office/drawing/2014/main" id="{D0A46BC3-417E-4ABE-B6CE-63FC0C9CF81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78" name="AutoShape 9" descr="http://myacademy/eltcms/pix/i/course.gif">
          <a:extLst>
            <a:ext uri="{FF2B5EF4-FFF2-40B4-BE49-F238E27FC236}">
              <a16:creationId xmlns:a16="http://schemas.microsoft.com/office/drawing/2014/main" id="{EA647BE1-601E-493C-921B-CB76F45DFD6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79" name="AutoShape 1" descr="http://myacademy/eltcms/pix/i/course.gif">
          <a:extLst>
            <a:ext uri="{FF2B5EF4-FFF2-40B4-BE49-F238E27FC236}">
              <a16:creationId xmlns:a16="http://schemas.microsoft.com/office/drawing/2014/main" id="{96EBDCCC-B7B8-4866-999F-8731B4C0967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0" name="AutoShape 4" descr="http://myacademy/eltcms/pix/i/course.gif">
          <a:extLst>
            <a:ext uri="{FF2B5EF4-FFF2-40B4-BE49-F238E27FC236}">
              <a16:creationId xmlns:a16="http://schemas.microsoft.com/office/drawing/2014/main" id="{45A38FC6-3DC8-45F5-ACF8-EB4B9397254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1" name="AutoShape 1" descr="http://myacademy/eltcms/pix/i/course.gif">
          <a:extLst>
            <a:ext uri="{FF2B5EF4-FFF2-40B4-BE49-F238E27FC236}">
              <a16:creationId xmlns:a16="http://schemas.microsoft.com/office/drawing/2014/main" id="{3D16879E-E1F6-48F0-8108-A37855B98A7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2" name="AutoShape 1" descr="http://myacademy/eltcms/pix/i/course.gif">
          <a:extLst>
            <a:ext uri="{FF2B5EF4-FFF2-40B4-BE49-F238E27FC236}">
              <a16:creationId xmlns:a16="http://schemas.microsoft.com/office/drawing/2014/main" id="{FAD745C3-2159-415E-AAA0-49EF748A75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3" name="AutoShape 114" descr="http://myacademy/eltcms/pix/i/course.gif">
          <a:extLst>
            <a:ext uri="{FF2B5EF4-FFF2-40B4-BE49-F238E27FC236}">
              <a16:creationId xmlns:a16="http://schemas.microsoft.com/office/drawing/2014/main" id="{DE0CEF57-67E8-494F-98FA-514EC9E7566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4" name="AutoShape 40" descr="http://myacademy/eltcms/pix/i/course.gif">
          <a:extLst>
            <a:ext uri="{FF2B5EF4-FFF2-40B4-BE49-F238E27FC236}">
              <a16:creationId xmlns:a16="http://schemas.microsoft.com/office/drawing/2014/main" id="{83DEB010-97EE-45A8-B183-E6747B8C4A2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5" name="AutoShape 9" descr="http://myacademy/eltcms/pix/i/course.gif">
          <a:extLst>
            <a:ext uri="{FF2B5EF4-FFF2-40B4-BE49-F238E27FC236}">
              <a16:creationId xmlns:a16="http://schemas.microsoft.com/office/drawing/2014/main" id="{E0F51AEA-5502-49EB-8E27-59A813955DA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6" name="AutoShape 1" descr="http://myacademy/eltcms/pix/i/course.gif">
          <a:extLst>
            <a:ext uri="{FF2B5EF4-FFF2-40B4-BE49-F238E27FC236}">
              <a16:creationId xmlns:a16="http://schemas.microsoft.com/office/drawing/2014/main" id="{0943C2A1-1B88-4272-BD86-972CA74227F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7" name="AutoShape 4" descr="http://myacademy/eltcms/pix/i/course.gif">
          <a:extLst>
            <a:ext uri="{FF2B5EF4-FFF2-40B4-BE49-F238E27FC236}">
              <a16:creationId xmlns:a16="http://schemas.microsoft.com/office/drawing/2014/main" id="{AC79A983-1105-43C2-9E31-CC4FFD0AFAE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8" name="AutoShape 9" descr="http://myacademy/eltcms/pix/i/course.gif">
          <a:extLst>
            <a:ext uri="{FF2B5EF4-FFF2-40B4-BE49-F238E27FC236}">
              <a16:creationId xmlns:a16="http://schemas.microsoft.com/office/drawing/2014/main" id="{5DF7AEE6-C550-494F-94A2-15D08908778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89" name="AutoShape 1" descr="http://myacademy/eltcms/pix/i/course.gif">
          <a:extLst>
            <a:ext uri="{FF2B5EF4-FFF2-40B4-BE49-F238E27FC236}">
              <a16:creationId xmlns:a16="http://schemas.microsoft.com/office/drawing/2014/main" id="{19ADB0A8-0328-4D0A-83EE-06BA6FA32CA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0" name="AutoShape 4" descr="http://myacademy/eltcms/pix/i/course.gif">
          <a:extLst>
            <a:ext uri="{FF2B5EF4-FFF2-40B4-BE49-F238E27FC236}">
              <a16:creationId xmlns:a16="http://schemas.microsoft.com/office/drawing/2014/main" id="{CC3FDF6D-D475-43D8-86B1-4610473A764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1" name="AutoShape 1" descr="http://myacademy/eltcms/pix/i/course.gif">
          <a:extLst>
            <a:ext uri="{FF2B5EF4-FFF2-40B4-BE49-F238E27FC236}">
              <a16:creationId xmlns:a16="http://schemas.microsoft.com/office/drawing/2014/main" id="{12E6D4A3-2EF7-4206-BB53-601746C1AAF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2" name="AutoShape 1" descr="http://myacademy/eltcms/pix/i/course.gif">
          <a:extLst>
            <a:ext uri="{FF2B5EF4-FFF2-40B4-BE49-F238E27FC236}">
              <a16:creationId xmlns:a16="http://schemas.microsoft.com/office/drawing/2014/main" id="{7DB89127-CCE9-4280-9F36-709681A227A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3" name="AutoShape 114" descr="http://myacademy/eltcms/pix/i/course.gif">
          <a:extLst>
            <a:ext uri="{FF2B5EF4-FFF2-40B4-BE49-F238E27FC236}">
              <a16:creationId xmlns:a16="http://schemas.microsoft.com/office/drawing/2014/main" id="{E8541183-05B5-4ADE-A0F3-23D47CDE8BB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4" name="AutoShape 40" descr="http://myacademy/eltcms/pix/i/course.gif">
          <a:extLst>
            <a:ext uri="{FF2B5EF4-FFF2-40B4-BE49-F238E27FC236}">
              <a16:creationId xmlns:a16="http://schemas.microsoft.com/office/drawing/2014/main" id="{1FF906D5-29F3-4621-B560-A76F17C1F46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5" name="AutoShape 9" descr="http://myacademy/eltcms/pix/i/course.gif">
          <a:extLst>
            <a:ext uri="{FF2B5EF4-FFF2-40B4-BE49-F238E27FC236}">
              <a16:creationId xmlns:a16="http://schemas.microsoft.com/office/drawing/2014/main" id="{361B9E59-E2C8-49BC-8ED7-F1DA29C1EBEF}"/>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6" name="AutoShape 1" descr="http://myacademy/eltcms/pix/i/course.gif">
          <a:extLst>
            <a:ext uri="{FF2B5EF4-FFF2-40B4-BE49-F238E27FC236}">
              <a16:creationId xmlns:a16="http://schemas.microsoft.com/office/drawing/2014/main" id="{99EEB005-6D1B-4737-A1D7-72A62EF5E3A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7" name="AutoShape 4" descr="http://myacademy/eltcms/pix/i/course.gif">
          <a:extLst>
            <a:ext uri="{FF2B5EF4-FFF2-40B4-BE49-F238E27FC236}">
              <a16:creationId xmlns:a16="http://schemas.microsoft.com/office/drawing/2014/main" id="{2BB08581-2622-4F43-8F68-6825DF19985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8" name="AutoShape 1" descr="http://myacademy/eltcms/pix/i/course.gif">
          <a:extLst>
            <a:ext uri="{FF2B5EF4-FFF2-40B4-BE49-F238E27FC236}">
              <a16:creationId xmlns:a16="http://schemas.microsoft.com/office/drawing/2014/main" id="{0B57D1E6-7F8E-46CB-91AB-CF28434475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099" name="AutoShape 1" descr="http://myacademy/eltcms/pix/i/course.gif">
          <a:extLst>
            <a:ext uri="{FF2B5EF4-FFF2-40B4-BE49-F238E27FC236}">
              <a16:creationId xmlns:a16="http://schemas.microsoft.com/office/drawing/2014/main" id="{4EF899B6-1D9A-424B-BAA7-2AE81E83AFC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0" name="AutoShape 114" descr="http://myacademy/eltcms/pix/i/course.gif">
          <a:extLst>
            <a:ext uri="{FF2B5EF4-FFF2-40B4-BE49-F238E27FC236}">
              <a16:creationId xmlns:a16="http://schemas.microsoft.com/office/drawing/2014/main" id="{ABBE32DB-092C-4C1C-88A3-2A0292732DF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1" name="AutoShape 40" descr="http://myacademy/eltcms/pix/i/course.gif">
          <a:extLst>
            <a:ext uri="{FF2B5EF4-FFF2-40B4-BE49-F238E27FC236}">
              <a16:creationId xmlns:a16="http://schemas.microsoft.com/office/drawing/2014/main" id="{E057F6A4-469D-4B05-8F6D-323676D00B7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2" name="AutoShape 9" descr="http://myacademy/eltcms/pix/i/course.gif">
          <a:extLst>
            <a:ext uri="{FF2B5EF4-FFF2-40B4-BE49-F238E27FC236}">
              <a16:creationId xmlns:a16="http://schemas.microsoft.com/office/drawing/2014/main" id="{0FC4CEF2-24D6-4F20-A3B4-8DFFBD9DDA0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3" name="AutoShape 1" descr="http://myacademy/eltcms/pix/i/course.gif">
          <a:extLst>
            <a:ext uri="{FF2B5EF4-FFF2-40B4-BE49-F238E27FC236}">
              <a16:creationId xmlns:a16="http://schemas.microsoft.com/office/drawing/2014/main" id="{633F43C3-1D9A-4623-B213-39D5C5E2763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4" name="AutoShape 4" descr="http://myacademy/eltcms/pix/i/course.gif">
          <a:extLst>
            <a:ext uri="{FF2B5EF4-FFF2-40B4-BE49-F238E27FC236}">
              <a16:creationId xmlns:a16="http://schemas.microsoft.com/office/drawing/2014/main" id="{42EEAF09-D012-4EF9-A512-3A8D1E3C685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5" name="AutoShape 1" descr="http://myacademy/eltcms/pix/i/course.gif">
          <a:extLst>
            <a:ext uri="{FF2B5EF4-FFF2-40B4-BE49-F238E27FC236}">
              <a16:creationId xmlns:a16="http://schemas.microsoft.com/office/drawing/2014/main" id="{EE4E8D8B-63D8-4C03-8D46-DE00D5B5EEE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6" name="AutoShape 1" descr="http://myacademy/eltcms/pix/i/course.gif">
          <a:extLst>
            <a:ext uri="{FF2B5EF4-FFF2-40B4-BE49-F238E27FC236}">
              <a16:creationId xmlns:a16="http://schemas.microsoft.com/office/drawing/2014/main" id="{2B57D1F4-4E38-4F48-A2A8-8C5C473AF21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7" name="AutoShape 114" descr="http://myacademy/eltcms/pix/i/course.gif">
          <a:extLst>
            <a:ext uri="{FF2B5EF4-FFF2-40B4-BE49-F238E27FC236}">
              <a16:creationId xmlns:a16="http://schemas.microsoft.com/office/drawing/2014/main" id="{3276CE5D-3F02-4D4A-9AAE-BDDF332386C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8" name="AutoShape 40" descr="http://myacademy/eltcms/pix/i/course.gif">
          <a:extLst>
            <a:ext uri="{FF2B5EF4-FFF2-40B4-BE49-F238E27FC236}">
              <a16:creationId xmlns:a16="http://schemas.microsoft.com/office/drawing/2014/main" id="{0ADEA48A-BBDD-4BDA-AE52-94700094C15C}"/>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09" name="AutoShape 9" descr="http://myacademy/eltcms/pix/i/course.gif">
          <a:extLst>
            <a:ext uri="{FF2B5EF4-FFF2-40B4-BE49-F238E27FC236}">
              <a16:creationId xmlns:a16="http://schemas.microsoft.com/office/drawing/2014/main" id="{8BDD7094-D40E-4BE7-996C-DCBF01523368}"/>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10" name="AutoShape 1" descr="http://myacademy/eltcms/pix/i/course.gif">
          <a:extLst>
            <a:ext uri="{FF2B5EF4-FFF2-40B4-BE49-F238E27FC236}">
              <a16:creationId xmlns:a16="http://schemas.microsoft.com/office/drawing/2014/main" id="{CF1D2F8E-3316-4519-9E29-127F7FAE72D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11" name="AutoShape 4" descr="http://myacademy/eltcms/pix/i/course.gif">
          <a:extLst>
            <a:ext uri="{FF2B5EF4-FFF2-40B4-BE49-F238E27FC236}">
              <a16:creationId xmlns:a16="http://schemas.microsoft.com/office/drawing/2014/main" id="{203E5F19-7BF9-47F3-848A-3D54EB5CEA0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12" name="AutoShape 1" descr="http://myacademy/eltcms/pix/i/course.gif">
          <a:extLst>
            <a:ext uri="{FF2B5EF4-FFF2-40B4-BE49-F238E27FC236}">
              <a16:creationId xmlns:a16="http://schemas.microsoft.com/office/drawing/2014/main" id="{A6BD3374-DA97-473F-9C9A-E380CB36E50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13" name="AutoShape 1" descr="http://myacademy/eltcms/pix/i/course.gif">
          <a:extLst>
            <a:ext uri="{FF2B5EF4-FFF2-40B4-BE49-F238E27FC236}">
              <a16:creationId xmlns:a16="http://schemas.microsoft.com/office/drawing/2014/main" id="{125A47F2-8DE8-4756-81B1-EF1EC0E7A649}"/>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4" name="AutoShape 114" descr="http://myacademy/eltcms/pix/i/course.gif">
          <a:extLst>
            <a:ext uri="{FF2B5EF4-FFF2-40B4-BE49-F238E27FC236}">
              <a16:creationId xmlns:a16="http://schemas.microsoft.com/office/drawing/2014/main" id="{558707C1-8FCB-4F75-B363-BB76D3A2014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5" name="AutoShape 40" descr="http://myacademy/eltcms/pix/i/course.gif">
          <a:extLst>
            <a:ext uri="{FF2B5EF4-FFF2-40B4-BE49-F238E27FC236}">
              <a16:creationId xmlns:a16="http://schemas.microsoft.com/office/drawing/2014/main" id="{531479E3-FD00-4B6A-891B-C2E17ECE1739}"/>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6" name="AutoShape 9" descr="http://myacademy/eltcms/pix/i/course.gif">
          <a:extLst>
            <a:ext uri="{FF2B5EF4-FFF2-40B4-BE49-F238E27FC236}">
              <a16:creationId xmlns:a16="http://schemas.microsoft.com/office/drawing/2014/main" id="{E55B66EF-C8AE-4738-A94C-A6BDE128DC9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7" name="AutoShape 1" descr="http://myacademy/eltcms/pix/i/course.gif">
          <a:extLst>
            <a:ext uri="{FF2B5EF4-FFF2-40B4-BE49-F238E27FC236}">
              <a16:creationId xmlns:a16="http://schemas.microsoft.com/office/drawing/2014/main" id="{BCA21510-C274-455B-827F-B4D3DB6D399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8" name="AutoShape 4" descr="http://myacademy/eltcms/pix/i/course.gif">
          <a:extLst>
            <a:ext uri="{FF2B5EF4-FFF2-40B4-BE49-F238E27FC236}">
              <a16:creationId xmlns:a16="http://schemas.microsoft.com/office/drawing/2014/main" id="{C4ACE980-327C-45A4-851F-36D12EF8B46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19" name="AutoShape 1" descr="http://myacademy/eltcms/pix/i/course.gif">
          <a:extLst>
            <a:ext uri="{FF2B5EF4-FFF2-40B4-BE49-F238E27FC236}">
              <a16:creationId xmlns:a16="http://schemas.microsoft.com/office/drawing/2014/main" id="{A6283B00-CC0E-4B51-BF8D-DF9DBBD3FD5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0" name="AutoShape 1" descr="http://myacademy/eltcms/pix/i/course.gif">
          <a:extLst>
            <a:ext uri="{FF2B5EF4-FFF2-40B4-BE49-F238E27FC236}">
              <a16:creationId xmlns:a16="http://schemas.microsoft.com/office/drawing/2014/main" id="{A5769DDC-3E98-44F7-9F43-214C85F0E30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1" name="AutoShape 114" descr="http://myacademy/eltcms/pix/i/course.gif">
          <a:extLst>
            <a:ext uri="{FF2B5EF4-FFF2-40B4-BE49-F238E27FC236}">
              <a16:creationId xmlns:a16="http://schemas.microsoft.com/office/drawing/2014/main" id="{EEF5E4A9-433B-46C9-8212-7C9D85A6618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2" name="AutoShape 40" descr="http://myacademy/eltcms/pix/i/course.gif">
          <a:extLst>
            <a:ext uri="{FF2B5EF4-FFF2-40B4-BE49-F238E27FC236}">
              <a16:creationId xmlns:a16="http://schemas.microsoft.com/office/drawing/2014/main" id="{6F2D58E8-5476-4BD4-AF2A-3C5328058A6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3" name="AutoShape 9" descr="http://myacademy/eltcms/pix/i/course.gif">
          <a:extLst>
            <a:ext uri="{FF2B5EF4-FFF2-40B4-BE49-F238E27FC236}">
              <a16:creationId xmlns:a16="http://schemas.microsoft.com/office/drawing/2014/main" id="{F6BB8FAC-9A0F-4270-A93D-53B5FAD741B1}"/>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4" name="AutoShape 1" descr="http://myacademy/eltcms/pix/i/course.gif">
          <a:extLst>
            <a:ext uri="{FF2B5EF4-FFF2-40B4-BE49-F238E27FC236}">
              <a16:creationId xmlns:a16="http://schemas.microsoft.com/office/drawing/2014/main" id="{F0AA9C70-F57D-45C1-B698-FE110DE0815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5" name="AutoShape 4" descr="http://myacademy/eltcms/pix/i/course.gif">
          <a:extLst>
            <a:ext uri="{FF2B5EF4-FFF2-40B4-BE49-F238E27FC236}">
              <a16:creationId xmlns:a16="http://schemas.microsoft.com/office/drawing/2014/main" id="{FDC2361E-1463-4111-B78B-F70FC42037B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6" name="AutoShape 1" descr="http://myacademy/eltcms/pix/i/course.gif">
          <a:extLst>
            <a:ext uri="{FF2B5EF4-FFF2-40B4-BE49-F238E27FC236}">
              <a16:creationId xmlns:a16="http://schemas.microsoft.com/office/drawing/2014/main" id="{CE6F10D7-AB7D-4DA7-838B-A2B13172C876}"/>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7" name="AutoShape 114" descr="http://myacademy/eltcms/pix/i/course.gif">
          <a:extLst>
            <a:ext uri="{FF2B5EF4-FFF2-40B4-BE49-F238E27FC236}">
              <a16:creationId xmlns:a16="http://schemas.microsoft.com/office/drawing/2014/main" id="{30821530-3A95-4720-9018-12A5236A40A5}"/>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8" name="AutoShape 40" descr="http://myacademy/eltcms/pix/i/course.gif">
          <a:extLst>
            <a:ext uri="{FF2B5EF4-FFF2-40B4-BE49-F238E27FC236}">
              <a16:creationId xmlns:a16="http://schemas.microsoft.com/office/drawing/2014/main" id="{FBB1717A-4F41-4149-A867-F2ADBA090D2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29" name="AutoShape 9" descr="http://myacademy/eltcms/pix/i/course.gif">
          <a:extLst>
            <a:ext uri="{FF2B5EF4-FFF2-40B4-BE49-F238E27FC236}">
              <a16:creationId xmlns:a16="http://schemas.microsoft.com/office/drawing/2014/main" id="{B0003DBD-243E-4064-B7D8-3A09D70B48A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0" name="AutoShape 1" descr="http://myacademy/eltcms/pix/i/course.gif">
          <a:extLst>
            <a:ext uri="{FF2B5EF4-FFF2-40B4-BE49-F238E27FC236}">
              <a16:creationId xmlns:a16="http://schemas.microsoft.com/office/drawing/2014/main" id="{3DDC09B2-97C2-4BB5-83F6-1BED5E4422C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1" name="AutoShape 4" descr="http://myacademy/eltcms/pix/i/course.gif">
          <a:extLst>
            <a:ext uri="{FF2B5EF4-FFF2-40B4-BE49-F238E27FC236}">
              <a16:creationId xmlns:a16="http://schemas.microsoft.com/office/drawing/2014/main" id="{0352BD70-F927-4C8B-A5C1-69D7E2C56EF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2" name="AutoShape 1" descr="http://myacademy/eltcms/pix/i/course.gif">
          <a:extLst>
            <a:ext uri="{FF2B5EF4-FFF2-40B4-BE49-F238E27FC236}">
              <a16:creationId xmlns:a16="http://schemas.microsoft.com/office/drawing/2014/main" id="{348EDD3B-3DE5-4C65-8F01-E8D0A8543AB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3" name="AutoShape 1" descr="http://myacademy/eltcms/pix/i/course.gif">
          <a:extLst>
            <a:ext uri="{FF2B5EF4-FFF2-40B4-BE49-F238E27FC236}">
              <a16:creationId xmlns:a16="http://schemas.microsoft.com/office/drawing/2014/main" id="{D676EDCE-F0D2-48F9-8B4C-2F5864EC0D1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4" name="AutoShape 114" descr="http://myacademy/eltcms/pix/i/course.gif">
          <a:extLst>
            <a:ext uri="{FF2B5EF4-FFF2-40B4-BE49-F238E27FC236}">
              <a16:creationId xmlns:a16="http://schemas.microsoft.com/office/drawing/2014/main" id="{4619682A-0EB7-4C63-A2ED-FB5BD3B503D3}"/>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5" name="AutoShape 40" descr="http://myacademy/eltcms/pix/i/course.gif">
          <a:extLst>
            <a:ext uri="{FF2B5EF4-FFF2-40B4-BE49-F238E27FC236}">
              <a16:creationId xmlns:a16="http://schemas.microsoft.com/office/drawing/2014/main" id="{EA6EEAFD-D61B-473B-BD35-F7749952D47A}"/>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6" name="AutoShape 9" descr="http://myacademy/eltcms/pix/i/course.gif">
          <a:extLst>
            <a:ext uri="{FF2B5EF4-FFF2-40B4-BE49-F238E27FC236}">
              <a16:creationId xmlns:a16="http://schemas.microsoft.com/office/drawing/2014/main" id="{3DDE2CF5-6A16-4B33-9D7F-1CB984B4EBD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7" name="AutoShape 1" descr="http://myacademy/eltcms/pix/i/course.gif">
          <a:extLst>
            <a:ext uri="{FF2B5EF4-FFF2-40B4-BE49-F238E27FC236}">
              <a16:creationId xmlns:a16="http://schemas.microsoft.com/office/drawing/2014/main" id="{729E03E7-8A10-4290-AC60-B8860DCBF86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8" name="AutoShape 4" descr="http://myacademy/eltcms/pix/i/course.gif">
          <a:extLst>
            <a:ext uri="{FF2B5EF4-FFF2-40B4-BE49-F238E27FC236}">
              <a16:creationId xmlns:a16="http://schemas.microsoft.com/office/drawing/2014/main" id="{9DB00496-6652-4978-8C4F-38274A5D948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39" name="AutoShape 1" descr="http://myacademy/eltcms/pix/i/course.gif">
          <a:extLst>
            <a:ext uri="{FF2B5EF4-FFF2-40B4-BE49-F238E27FC236}">
              <a16:creationId xmlns:a16="http://schemas.microsoft.com/office/drawing/2014/main" id="{5A99DE99-AEF8-4619-B9BD-28AC452B263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40" name="AutoShape 1" descr="http://myacademy/eltcms/pix/i/course.gif">
          <a:extLst>
            <a:ext uri="{FF2B5EF4-FFF2-40B4-BE49-F238E27FC236}">
              <a16:creationId xmlns:a16="http://schemas.microsoft.com/office/drawing/2014/main" id="{1AA039AC-C3E2-4198-AE90-2A8E9333868E}"/>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1" name="AutoShape 114" descr="http://myacademy/eltcms/pix/i/course.gif">
          <a:extLst>
            <a:ext uri="{FF2B5EF4-FFF2-40B4-BE49-F238E27FC236}">
              <a16:creationId xmlns:a16="http://schemas.microsoft.com/office/drawing/2014/main" id="{DF6A7094-55C5-4DED-AD63-EDF71F6F92D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2" name="AutoShape 40" descr="http://myacademy/eltcms/pix/i/course.gif">
          <a:extLst>
            <a:ext uri="{FF2B5EF4-FFF2-40B4-BE49-F238E27FC236}">
              <a16:creationId xmlns:a16="http://schemas.microsoft.com/office/drawing/2014/main" id="{B7BB93CF-B2C3-4A19-B4D2-E5AC425231C7}"/>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3" name="AutoShape 9" descr="http://myacademy/eltcms/pix/i/course.gif">
          <a:extLst>
            <a:ext uri="{FF2B5EF4-FFF2-40B4-BE49-F238E27FC236}">
              <a16:creationId xmlns:a16="http://schemas.microsoft.com/office/drawing/2014/main" id="{88092079-8D75-4D75-8C5D-FC093382E47B}"/>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4" name="AutoShape 1" descr="http://myacademy/eltcms/pix/i/course.gif">
          <a:extLst>
            <a:ext uri="{FF2B5EF4-FFF2-40B4-BE49-F238E27FC236}">
              <a16:creationId xmlns:a16="http://schemas.microsoft.com/office/drawing/2014/main" id="{65771A3F-D4EC-4954-8209-DC410A48774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5" name="AutoShape 4" descr="http://myacademy/eltcms/pix/i/course.gif">
          <a:extLst>
            <a:ext uri="{FF2B5EF4-FFF2-40B4-BE49-F238E27FC236}">
              <a16:creationId xmlns:a16="http://schemas.microsoft.com/office/drawing/2014/main" id="{CA47ED94-95AD-4657-B9F8-EFF64B5DF65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6" name="AutoShape 1" descr="http://myacademy/eltcms/pix/i/course.gif">
          <a:extLst>
            <a:ext uri="{FF2B5EF4-FFF2-40B4-BE49-F238E27FC236}">
              <a16:creationId xmlns:a16="http://schemas.microsoft.com/office/drawing/2014/main" id="{57087943-CFF1-417A-8A5D-C5B0E38E959F}"/>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7" name="AutoShape 1" descr="http://myacademy/eltcms/pix/i/course.gif">
          <a:extLst>
            <a:ext uri="{FF2B5EF4-FFF2-40B4-BE49-F238E27FC236}">
              <a16:creationId xmlns:a16="http://schemas.microsoft.com/office/drawing/2014/main" id="{9C59E783-963D-45CB-8661-8697D59C796B}"/>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8" name="AutoShape 114" descr="http://myacademy/eltcms/pix/i/course.gif">
          <a:extLst>
            <a:ext uri="{FF2B5EF4-FFF2-40B4-BE49-F238E27FC236}">
              <a16:creationId xmlns:a16="http://schemas.microsoft.com/office/drawing/2014/main" id="{E6D7B2D2-4F18-44A6-AE1C-309A9ADFC7E3}"/>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49" name="AutoShape 40" descr="http://myacademy/eltcms/pix/i/course.gif">
          <a:extLst>
            <a:ext uri="{FF2B5EF4-FFF2-40B4-BE49-F238E27FC236}">
              <a16:creationId xmlns:a16="http://schemas.microsoft.com/office/drawing/2014/main" id="{63E142CB-57BE-4D85-8B11-FAF0DB5E7C9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50" name="AutoShape 9" descr="http://myacademy/eltcms/pix/i/course.gif">
          <a:extLst>
            <a:ext uri="{FF2B5EF4-FFF2-40B4-BE49-F238E27FC236}">
              <a16:creationId xmlns:a16="http://schemas.microsoft.com/office/drawing/2014/main" id="{0B95FD9B-5590-46B6-AB99-B0D2FCE5A3C6}"/>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51" name="AutoShape 1" descr="http://myacademy/eltcms/pix/i/course.gif">
          <a:extLst>
            <a:ext uri="{FF2B5EF4-FFF2-40B4-BE49-F238E27FC236}">
              <a16:creationId xmlns:a16="http://schemas.microsoft.com/office/drawing/2014/main" id="{D596E4F5-6DDB-43BD-971D-B4AB293CF610}"/>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52" name="AutoShape 4" descr="http://myacademy/eltcms/pix/i/course.gif">
          <a:extLst>
            <a:ext uri="{FF2B5EF4-FFF2-40B4-BE49-F238E27FC236}">
              <a16:creationId xmlns:a16="http://schemas.microsoft.com/office/drawing/2014/main" id="{F28C2E86-0B23-459C-92C6-7154508D5634}"/>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53" name="AutoShape 1" descr="http://myacademy/eltcms/pix/i/course.gif">
          <a:extLst>
            <a:ext uri="{FF2B5EF4-FFF2-40B4-BE49-F238E27FC236}">
              <a16:creationId xmlns:a16="http://schemas.microsoft.com/office/drawing/2014/main" id="{0197E2E7-F9D1-47D1-9D16-4D8DF5742FD1}"/>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7154" name="AutoShape 1" descr="http://myacademy/eltcms/pix/i/course.gif">
          <a:extLst>
            <a:ext uri="{FF2B5EF4-FFF2-40B4-BE49-F238E27FC236}">
              <a16:creationId xmlns:a16="http://schemas.microsoft.com/office/drawing/2014/main" id="{35B14D3E-EF73-4D14-976F-2F6BAE8F6EAD}"/>
            </a:ext>
          </a:extLst>
        </xdr:cNvPr>
        <xdr:cNvSpPr>
          <a:spLocks noChangeAspect="1" noChangeArrowheads="1"/>
        </xdr:cNvSpPr>
      </xdr:nvSpPr>
      <xdr:spPr bwMode="auto">
        <a:xfrm>
          <a:off x="2019300" y="15049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55" name="AutoShape 114" descr="http://myacademy/eltcms/pix/i/course.gif">
          <a:extLst>
            <a:ext uri="{FF2B5EF4-FFF2-40B4-BE49-F238E27FC236}">
              <a16:creationId xmlns:a16="http://schemas.microsoft.com/office/drawing/2014/main" id="{8BB045F1-1042-4B8E-BF46-6D20492263B8}"/>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56" name="AutoShape 40" descr="http://myacademy/eltcms/pix/i/course.gif">
          <a:extLst>
            <a:ext uri="{FF2B5EF4-FFF2-40B4-BE49-F238E27FC236}">
              <a16:creationId xmlns:a16="http://schemas.microsoft.com/office/drawing/2014/main" id="{95D4F759-9C54-466D-B5A4-8456C24458C7}"/>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57" name="AutoShape 9" descr="http://myacademy/eltcms/pix/i/course.gif">
          <a:extLst>
            <a:ext uri="{FF2B5EF4-FFF2-40B4-BE49-F238E27FC236}">
              <a16:creationId xmlns:a16="http://schemas.microsoft.com/office/drawing/2014/main" id="{CCCFDE41-D41D-428F-8A26-4F872A89C8E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58" name="AutoShape 1" descr="http://myacademy/eltcms/pix/i/course.gif">
          <a:extLst>
            <a:ext uri="{FF2B5EF4-FFF2-40B4-BE49-F238E27FC236}">
              <a16:creationId xmlns:a16="http://schemas.microsoft.com/office/drawing/2014/main" id="{84455EDA-861A-4ADD-8268-D95D7F13201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59" name="AutoShape 4" descr="http://myacademy/eltcms/pix/i/course.gif">
          <a:extLst>
            <a:ext uri="{FF2B5EF4-FFF2-40B4-BE49-F238E27FC236}">
              <a16:creationId xmlns:a16="http://schemas.microsoft.com/office/drawing/2014/main" id="{D7FC21EB-98C0-4D35-AD52-E0F07B7F81B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0" name="AutoShape 1" descr="http://myacademy/eltcms/pix/i/course.gif">
          <a:extLst>
            <a:ext uri="{FF2B5EF4-FFF2-40B4-BE49-F238E27FC236}">
              <a16:creationId xmlns:a16="http://schemas.microsoft.com/office/drawing/2014/main" id="{B3E52EBA-E24C-4E8F-BBBF-0A17AABCACAC}"/>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1" name="AutoShape 1" descr="http://myacademy/eltcms/pix/i/course.gif">
          <a:extLst>
            <a:ext uri="{FF2B5EF4-FFF2-40B4-BE49-F238E27FC236}">
              <a16:creationId xmlns:a16="http://schemas.microsoft.com/office/drawing/2014/main" id="{8DBDAEFA-665B-477E-A70C-72858C879ECB}"/>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2" name="AutoShape 114" descr="http://myacademy/eltcms/pix/i/course.gif">
          <a:extLst>
            <a:ext uri="{FF2B5EF4-FFF2-40B4-BE49-F238E27FC236}">
              <a16:creationId xmlns:a16="http://schemas.microsoft.com/office/drawing/2014/main" id="{0FCD2052-732C-42F1-A6EB-DDA64978A17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3" name="AutoShape 40" descr="http://myacademy/eltcms/pix/i/course.gif">
          <a:extLst>
            <a:ext uri="{FF2B5EF4-FFF2-40B4-BE49-F238E27FC236}">
              <a16:creationId xmlns:a16="http://schemas.microsoft.com/office/drawing/2014/main" id="{37B3DC04-21E2-4387-BA23-4005DAA158D2}"/>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4" name="AutoShape 9" descr="http://myacademy/eltcms/pix/i/course.gif">
          <a:extLst>
            <a:ext uri="{FF2B5EF4-FFF2-40B4-BE49-F238E27FC236}">
              <a16:creationId xmlns:a16="http://schemas.microsoft.com/office/drawing/2014/main" id="{FD0E05B6-DE4C-4A8E-BFCF-06B5DFDE08ED}"/>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5" name="AutoShape 1" descr="http://myacademy/eltcms/pix/i/course.gif">
          <a:extLst>
            <a:ext uri="{FF2B5EF4-FFF2-40B4-BE49-F238E27FC236}">
              <a16:creationId xmlns:a16="http://schemas.microsoft.com/office/drawing/2014/main" id="{83C73234-FA42-4C55-9897-458B708AE5C4}"/>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7166" name="AutoShape 4" descr="http://myacademy/eltcms/pix/i/course.gif">
          <a:extLst>
            <a:ext uri="{FF2B5EF4-FFF2-40B4-BE49-F238E27FC236}">
              <a16:creationId xmlns:a16="http://schemas.microsoft.com/office/drawing/2014/main" id="{3CE3016B-14F1-42C7-8648-07A9813410F0}"/>
            </a:ext>
          </a:extLst>
        </xdr:cNvPr>
        <xdr:cNvSpPr>
          <a:spLocks noChangeAspect="1" noChangeArrowheads="1"/>
        </xdr:cNvSpPr>
      </xdr:nvSpPr>
      <xdr:spPr bwMode="auto">
        <a:xfrm>
          <a:off x="2019300" y="15049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67" name="AutoShape 109" descr="http://myacademy/eltcms/pix/i/course.gif">
          <a:extLst>
            <a:ext uri="{FF2B5EF4-FFF2-40B4-BE49-F238E27FC236}">
              <a16:creationId xmlns:a16="http://schemas.microsoft.com/office/drawing/2014/main" id="{173F585F-115B-4F2F-B9E5-E570BBDD902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68" name="AutoShape 40" descr="http://myacademy/eltcms/pix/i/course.gif">
          <a:extLst>
            <a:ext uri="{FF2B5EF4-FFF2-40B4-BE49-F238E27FC236}">
              <a16:creationId xmlns:a16="http://schemas.microsoft.com/office/drawing/2014/main" id="{56AD40E1-2207-42D7-8B12-615486D235C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69" name="AutoShape 9" descr="http://myacademy/eltcms/pix/i/course.gif">
          <a:extLst>
            <a:ext uri="{FF2B5EF4-FFF2-40B4-BE49-F238E27FC236}">
              <a16:creationId xmlns:a16="http://schemas.microsoft.com/office/drawing/2014/main" id="{921D5981-795A-43DB-A8D6-6EEA0548B85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0" name="AutoShape 1" descr="http://myacademy/eltcms/pix/i/course.gif">
          <a:extLst>
            <a:ext uri="{FF2B5EF4-FFF2-40B4-BE49-F238E27FC236}">
              <a16:creationId xmlns:a16="http://schemas.microsoft.com/office/drawing/2014/main" id="{129D38D9-D4E6-45BB-9E38-FFB39DE70EE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1" name="AutoShape 4" descr="http://myacademy/eltcms/pix/i/course.gif">
          <a:extLst>
            <a:ext uri="{FF2B5EF4-FFF2-40B4-BE49-F238E27FC236}">
              <a16:creationId xmlns:a16="http://schemas.microsoft.com/office/drawing/2014/main" id="{55C046AC-14EA-4B93-80ED-D2111494E86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2" name="AutoShape 1" descr="http://myacademy/eltcms/pix/i/course.gif">
          <a:extLst>
            <a:ext uri="{FF2B5EF4-FFF2-40B4-BE49-F238E27FC236}">
              <a16:creationId xmlns:a16="http://schemas.microsoft.com/office/drawing/2014/main" id="{354CE638-6113-45CE-8995-2094C61A920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3" name="AutoShape 1" descr="http://myacademy/eltcms/pix/i/course.gif">
          <a:extLst>
            <a:ext uri="{FF2B5EF4-FFF2-40B4-BE49-F238E27FC236}">
              <a16:creationId xmlns:a16="http://schemas.microsoft.com/office/drawing/2014/main" id="{ECB3DB5E-ACA1-4CBF-9DBB-0360C5590868}"/>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4" name="AutoShape 1" descr="http://myacademy/eltcms/pix/i/course.gif">
          <a:extLst>
            <a:ext uri="{FF2B5EF4-FFF2-40B4-BE49-F238E27FC236}">
              <a16:creationId xmlns:a16="http://schemas.microsoft.com/office/drawing/2014/main" id="{DE27F4FA-9B8B-434E-9132-023FF41FF50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5" name="AutoShape 109" descr="http://myacademy/eltcms/pix/i/course.gif">
          <a:extLst>
            <a:ext uri="{FF2B5EF4-FFF2-40B4-BE49-F238E27FC236}">
              <a16:creationId xmlns:a16="http://schemas.microsoft.com/office/drawing/2014/main" id="{05ECE555-0FBA-4D3F-BFF3-14BC5A23202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6" name="AutoShape 40" descr="http://myacademy/eltcms/pix/i/course.gif">
          <a:extLst>
            <a:ext uri="{FF2B5EF4-FFF2-40B4-BE49-F238E27FC236}">
              <a16:creationId xmlns:a16="http://schemas.microsoft.com/office/drawing/2014/main" id="{83BC3082-444E-46DD-BD82-FD7DAEE83E5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7" name="AutoShape 9" descr="http://myacademy/eltcms/pix/i/course.gif">
          <a:extLst>
            <a:ext uri="{FF2B5EF4-FFF2-40B4-BE49-F238E27FC236}">
              <a16:creationId xmlns:a16="http://schemas.microsoft.com/office/drawing/2014/main" id="{2756FE03-E494-4AFC-B474-AFFE085F7AFB}"/>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8" name="AutoShape 1" descr="http://myacademy/eltcms/pix/i/course.gif">
          <a:extLst>
            <a:ext uri="{FF2B5EF4-FFF2-40B4-BE49-F238E27FC236}">
              <a16:creationId xmlns:a16="http://schemas.microsoft.com/office/drawing/2014/main" id="{20C3B228-9C56-47C3-92BE-6EB78F470888}"/>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79" name="AutoShape 4" descr="http://myacademy/eltcms/pix/i/course.gif">
          <a:extLst>
            <a:ext uri="{FF2B5EF4-FFF2-40B4-BE49-F238E27FC236}">
              <a16:creationId xmlns:a16="http://schemas.microsoft.com/office/drawing/2014/main" id="{AA3D1E1F-B7A1-4534-B17B-B44DD2E07FE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0" name="AutoShape 1" descr="http://myacademy/eltcms/pix/i/course.gif">
          <a:extLst>
            <a:ext uri="{FF2B5EF4-FFF2-40B4-BE49-F238E27FC236}">
              <a16:creationId xmlns:a16="http://schemas.microsoft.com/office/drawing/2014/main" id="{452196FA-B5B6-4273-994A-77F7470BE9B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1" name="AutoShape 1" descr="http://myacademy/eltcms/pix/i/course.gif">
          <a:extLst>
            <a:ext uri="{FF2B5EF4-FFF2-40B4-BE49-F238E27FC236}">
              <a16:creationId xmlns:a16="http://schemas.microsoft.com/office/drawing/2014/main" id="{4F713EE2-0848-4BA3-8B26-51F947A00D5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2" name="AutoShape 1" descr="http://myacademy/eltcms/pix/i/course.gif">
          <a:extLst>
            <a:ext uri="{FF2B5EF4-FFF2-40B4-BE49-F238E27FC236}">
              <a16:creationId xmlns:a16="http://schemas.microsoft.com/office/drawing/2014/main" id="{E93693B9-E8B9-4B26-9BC5-0ACED9EFEE0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3" name="AutoShape 109" descr="http://myacademy/eltcms/pix/i/course.gif">
          <a:extLst>
            <a:ext uri="{FF2B5EF4-FFF2-40B4-BE49-F238E27FC236}">
              <a16:creationId xmlns:a16="http://schemas.microsoft.com/office/drawing/2014/main" id="{28E71EC9-3D98-4230-9D7F-F0F24429AEF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4" name="AutoShape 40" descr="http://myacademy/eltcms/pix/i/course.gif">
          <a:extLst>
            <a:ext uri="{FF2B5EF4-FFF2-40B4-BE49-F238E27FC236}">
              <a16:creationId xmlns:a16="http://schemas.microsoft.com/office/drawing/2014/main" id="{FCA2EAB7-F3D5-4118-A94D-F7B3AD872BF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5" name="AutoShape 9" descr="http://myacademy/eltcms/pix/i/course.gif">
          <a:extLst>
            <a:ext uri="{FF2B5EF4-FFF2-40B4-BE49-F238E27FC236}">
              <a16:creationId xmlns:a16="http://schemas.microsoft.com/office/drawing/2014/main" id="{B764147B-5C39-46F3-A152-F2B7ED833AF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6" name="AutoShape 1" descr="http://myacademy/eltcms/pix/i/course.gif">
          <a:extLst>
            <a:ext uri="{FF2B5EF4-FFF2-40B4-BE49-F238E27FC236}">
              <a16:creationId xmlns:a16="http://schemas.microsoft.com/office/drawing/2014/main" id="{26343499-B78C-4756-A436-681BDF16D920}"/>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7" name="AutoShape 4" descr="http://myacademy/eltcms/pix/i/course.gif">
          <a:extLst>
            <a:ext uri="{FF2B5EF4-FFF2-40B4-BE49-F238E27FC236}">
              <a16:creationId xmlns:a16="http://schemas.microsoft.com/office/drawing/2014/main" id="{43881481-DC4E-4A78-9F6D-E97663939892}"/>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8" name="AutoShape 1" descr="http://myacademy/eltcms/pix/i/course.gif">
          <a:extLst>
            <a:ext uri="{FF2B5EF4-FFF2-40B4-BE49-F238E27FC236}">
              <a16:creationId xmlns:a16="http://schemas.microsoft.com/office/drawing/2014/main" id="{C3705AEB-83CB-4EDD-BE2C-845DB8A4FB69}"/>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89" name="AutoShape 1" descr="http://myacademy/eltcms/pix/i/course.gif">
          <a:extLst>
            <a:ext uri="{FF2B5EF4-FFF2-40B4-BE49-F238E27FC236}">
              <a16:creationId xmlns:a16="http://schemas.microsoft.com/office/drawing/2014/main" id="{CCAFD67B-D366-40C4-A185-32FB0B99D1ED}"/>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0" name="AutoShape 1" descr="http://myacademy/eltcms/pix/i/course.gif">
          <a:extLst>
            <a:ext uri="{FF2B5EF4-FFF2-40B4-BE49-F238E27FC236}">
              <a16:creationId xmlns:a16="http://schemas.microsoft.com/office/drawing/2014/main" id="{CBF0C9CF-C9E8-4943-AA9D-59B08D2AABE4}"/>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1" name="AutoShape 109" descr="http://myacademy/eltcms/pix/i/course.gif">
          <a:extLst>
            <a:ext uri="{FF2B5EF4-FFF2-40B4-BE49-F238E27FC236}">
              <a16:creationId xmlns:a16="http://schemas.microsoft.com/office/drawing/2014/main" id="{844A7D82-1AC2-4C6D-8FE5-D4E16D09F935}"/>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2" name="AutoShape 40" descr="http://myacademy/eltcms/pix/i/course.gif">
          <a:extLst>
            <a:ext uri="{FF2B5EF4-FFF2-40B4-BE49-F238E27FC236}">
              <a16:creationId xmlns:a16="http://schemas.microsoft.com/office/drawing/2014/main" id="{191C2F71-0B1F-4899-8907-DE68BE02EF0F}"/>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3" name="AutoShape 9" descr="http://myacademy/eltcms/pix/i/course.gif">
          <a:extLst>
            <a:ext uri="{FF2B5EF4-FFF2-40B4-BE49-F238E27FC236}">
              <a16:creationId xmlns:a16="http://schemas.microsoft.com/office/drawing/2014/main" id="{5CBE0FE0-F670-4A6C-8407-CB89500B5724}"/>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4" name="AutoShape 1" descr="http://myacademy/eltcms/pix/i/course.gif">
          <a:extLst>
            <a:ext uri="{FF2B5EF4-FFF2-40B4-BE49-F238E27FC236}">
              <a16:creationId xmlns:a16="http://schemas.microsoft.com/office/drawing/2014/main" id="{6EFB2A7B-AF6A-44AC-AD02-D95EE0EAF994}"/>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5" name="AutoShape 4" descr="http://myacademy/eltcms/pix/i/course.gif">
          <a:extLst>
            <a:ext uri="{FF2B5EF4-FFF2-40B4-BE49-F238E27FC236}">
              <a16:creationId xmlns:a16="http://schemas.microsoft.com/office/drawing/2014/main" id="{C6C3F328-FD8C-485C-9B77-1D249A3B7A1C}"/>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6" name="AutoShape 1" descr="http://myacademy/eltcms/pix/i/course.gif">
          <a:extLst>
            <a:ext uri="{FF2B5EF4-FFF2-40B4-BE49-F238E27FC236}">
              <a16:creationId xmlns:a16="http://schemas.microsoft.com/office/drawing/2014/main" id="{ECB5F6BB-00D0-438D-9ADA-08FA2C007657}"/>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7" name="AutoShape 1" descr="http://myacademy/eltcms/pix/i/course.gif">
          <a:extLst>
            <a:ext uri="{FF2B5EF4-FFF2-40B4-BE49-F238E27FC236}">
              <a16:creationId xmlns:a16="http://schemas.microsoft.com/office/drawing/2014/main" id="{830715E3-A57B-49E6-AAC1-630096113D21}"/>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7198" name="AutoShape 1" descr="http://myacademy/eltcms/pix/i/course.gif">
          <a:extLst>
            <a:ext uri="{FF2B5EF4-FFF2-40B4-BE49-F238E27FC236}">
              <a16:creationId xmlns:a16="http://schemas.microsoft.com/office/drawing/2014/main" id="{C3FABC60-4055-4877-A13A-99B7536E9047}"/>
            </a:ext>
          </a:extLst>
        </xdr:cNvPr>
        <xdr:cNvSpPr>
          <a:spLocks noChangeAspect="1" noChangeArrowheads="1"/>
        </xdr:cNvSpPr>
      </xdr:nvSpPr>
      <xdr:spPr bwMode="auto">
        <a:xfrm>
          <a:off x="2019300" y="1504950"/>
          <a:ext cx="295275" cy="28575"/>
        </a:xfrm>
        <a:prstGeom prst="rect">
          <a:avLst/>
        </a:prstGeom>
        <a:noFill/>
        <a:ln w="9525">
          <a:noFill/>
          <a:miter lim="800000"/>
          <a:headEnd/>
          <a:tailEnd/>
        </a:ln>
      </xdr:spPr>
    </xdr:sp>
    <xdr:clientData/>
  </xdr:oneCellAnchor>
  <xdr:oneCellAnchor>
    <xdr:from>
      <xdr:col>2</xdr:col>
      <xdr:colOff>2922010</xdr:colOff>
      <xdr:row>5</xdr:row>
      <xdr:rowOff>184005</xdr:rowOff>
    </xdr:from>
    <xdr:ext cx="295275" cy="28575"/>
    <xdr:sp macro="" textlink="">
      <xdr:nvSpPr>
        <xdr:cNvPr id="17199" name="AutoShape 40" descr="http://myacademy/eltcms/pix/i/course.gif">
          <a:extLst>
            <a:ext uri="{FF2B5EF4-FFF2-40B4-BE49-F238E27FC236}">
              <a16:creationId xmlns:a16="http://schemas.microsoft.com/office/drawing/2014/main" id="{8E040B6D-8DB3-41C6-B63C-DDF10ABD2DDD}"/>
            </a:ext>
          </a:extLst>
        </xdr:cNvPr>
        <xdr:cNvSpPr>
          <a:spLocks noChangeAspect="1" noChangeArrowheads="1"/>
        </xdr:cNvSpPr>
      </xdr:nvSpPr>
      <xdr:spPr bwMode="auto">
        <a:xfrm>
          <a:off x="4941310" y="149845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0" name="AutoShape 114" descr="http://myacademy/eltcms/pix/i/course.gif">
          <a:extLst>
            <a:ext uri="{FF2B5EF4-FFF2-40B4-BE49-F238E27FC236}">
              <a16:creationId xmlns:a16="http://schemas.microsoft.com/office/drawing/2014/main" id="{0D65B988-A060-47C7-AD94-3E1BE2CA78A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1" name="AutoShape 114" descr="http://myacademy/eltcms/pix/i/course.gif">
          <a:extLst>
            <a:ext uri="{FF2B5EF4-FFF2-40B4-BE49-F238E27FC236}">
              <a16:creationId xmlns:a16="http://schemas.microsoft.com/office/drawing/2014/main" id="{CA27B0B6-46F5-460D-A055-B9FE94067CD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2" name="AutoShape 114" descr="http://myacademy/eltcms/pix/i/course.gif">
          <a:extLst>
            <a:ext uri="{FF2B5EF4-FFF2-40B4-BE49-F238E27FC236}">
              <a16:creationId xmlns:a16="http://schemas.microsoft.com/office/drawing/2014/main" id="{1B59ADC2-588D-47D7-8350-CC2B4D1631B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3" name="AutoShape 114" descr="http://myacademy/eltcms/pix/i/course.gif">
          <a:extLst>
            <a:ext uri="{FF2B5EF4-FFF2-40B4-BE49-F238E27FC236}">
              <a16:creationId xmlns:a16="http://schemas.microsoft.com/office/drawing/2014/main" id="{EF97A6F9-679C-4050-AC28-B75A56D4C49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4" name="AutoShape 114" descr="http://myacademy/eltcms/pix/i/course.gif">
          <a:extLst>
            <a:ext uri="{FF2B5EF4-FFF2-40B4-BE49-F238E27FC236}">
              <a16:creationId xmlns:a16="http://schemas.microsoft.com/office/drawing/2014/main" id="{A30E453E-5D2F-4997-B89A-F888B700941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5" name="AutoShape 114" descr="http://myacademy/eltcms/pix/i/course.gif">
          <a:extLst>
            <a:ext uri="{FF2B5EF4-FFF2-40B4-BE49-F238E27FC236}">
              <a16:creationId xmlns:a16="http://schemas.microsoft.com/office/drawing/2014/main" id="{21A33B59-0AC8-4F57-986F-4F9B3A9BEA6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6" name="AutoShape 114" descr="http://myacademy/eltcms/pix/i/course.gif">
          <a:extLst>
            <a:ext uri="{FF2B5EF4-FFF2-40B4-BE49-F238E27FC236}">
              <a16:creationId xmlns:a16="http://schemas.microsoft.com/office/drawing/2014/main" id="{5AA23DD8-CEB6-4469-AA1C-5A3AA98187F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7" name="AutoShape 114" descr="http://myacademy/eltcms/pix/i/course.gif">
          <a:extLst>
            <a:ext uri="{FF2B5EF4-FFF2-40B4-BE49-F238E27FC236}">
              <a16:creationId xmlns:a16="http://schemas.microsoft.com/office/drawing/2014/main" id="{573B08C5-CE97-4D1E-8455-29E1FB2DE05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8" name="AutoShape 114" descr="http://myacademy/eltcms/pix/i/course.gif">
          <a:extLst>
            <a:ext uri="{FF2B5EF4-FFF2-40B4-BE49-F238E27FC236}">
              <a16:creationId xmlns:a16="http://schemas.microsoft.com/office/drawing/2014/main" id="{0B6F399E-BFAB-4011-AC45-E8CD16B51BD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9" name="AutoShape 114" descr="http://myacademy/eltcms/pix/i/course.gif">
          <a:extLst>
            <a:ext uri="{FF2B5EF4-FFF2-40B4-BE49-F238E27FC236}">
              <a16:creationId xmlns:a16="http://schemas.microsoft.com/office/drawing/2014/main" id="{B2F632D0-C516-402C-BE45-40C40E271C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0" name="AutoShape 114" descr="http://myacademy/eltcms/pix/i/course.gif">
          <a:extLst>
            <a:ext uri="{FF2B5EF4-FFF2-40B4-BE49-F238E27FC236}">
              <a16:creationId xmlns:a16="http://schemas.microsoft.com/office/drawing/2014/main" id="{5D0493DA-2EA2-4EED-B836-A22DFD76C1F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1" name="AutoShape 114" descr="http://myacademy/eltcms/pix/i/course.gif">
          <a:extLst>
            <a:ext uri="{FF2B5EF4-FFF2-40B4-BE49-F238E27FC236}">
              <a16:creationId xmlns:a16="http://schemas.microsoft.com/office/drawing/2014/main" id="{6B1EEB52-5F9C-42CF-9AA1-0A9B5882BDA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2" name="AutoShape 114" descr="http://myacademy/eltcms/pix/i/course.gif">
          <a:extLst>
            <a:ext uri="{FF2B5EF4-FFF2-40B4-BE49-F238E27FC236}">
              <a16:creationId xmlns:a16="http://schemas.microsoft.com/office/drawing/2014/main" id="{2D5C8FB3-A3A8-4482-95E3-1344E11652D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3" name="AutoShape 114" descr="http://myacademy/eltcms/pix/i/course.gif">
          <a:extLst>
            <a:ext uri="{FF2B5EF4-FFF2-40B4-BE49-F238E27FC236}">
              <a16:creationId xmlns:a16="http://schemas.microsoft.com/office/drawing/2014/main" id="{0F43ACCA-AEDB-4EF9-AEBD-DD8BA42CB3A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4" name="AutoShape 114" descr="http://myacademy/eltcms/pix/i/course.gif">
          <a:extLst>
            <a:ext uri="{FF2B5EF4-FFF2-40B4-BE49-F238E27FC236}">
              <a16:creationId xmlns:a16="http://schemas.microsoft.com/office/drawing/2014/main" id="{240CD940-EFBD-4960-B569-C9DD44354E2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5" name="AutoShape 114" descr="http://myacademy/eltcms/pix/i/course.gif">
          <a:extLst>
            <a:ext uri="{FF2B5EF4-FFF2-40B4-BE49-F238E27FC236}">
              <a16:creationId xmlns:a16="http://schemas.microsoft.com/office/drawing/2014/main" id="{D2BACA9E-CA39-4686-A138-092BAA9044C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6" name="AutoShape 114" descr="http://myacademy/eltcms/pix/i/course.gif">
          <a:extLst>
            <a:ext uri="{FF2B5EF4-FFF2-40B4-BE49-F238E27FC236}">
              <a16:creationId xmlns:a16="http://schemas.microsoft.com/office/drawing/2014/main" id="{9CC7A901-7D34-42B4-9E80-1D1CE959345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7" name="AutoShape 114" descr="http://myacademy/eltcms/pix/i/course.gif">
          <a:extLst>
            <a:ext uri="{FF2B5EF4-FFF2-40B4-BE49-F238E27FC236}">
              <a16:creationId xmlns:a16="http://schemas.microsoft.com/office/drawing/2014/main" id="{75C7C24E-AB84-43C8-97AA-67139493D19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8" name="AutoShape 114" descr="http://myacademy/eltcms/pix/i/course.gif">
          <a:extLst>
            <a:ext uri="{FF2B5EF4-FFF2-40B4-BE49-F238E27FC236}">
              <a16:creationId xmlns:a16="http://schemas.microsoft.com/office/drawing/2014/main" id="{EE9B25E1-BDC9-42C5-AAF5-1F20EE8AE68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9" name="AutoShape 114" descr="http://myacademy/eltcms/pix/i/course.gif">
          <a:extLst>
            <a:ext uri="{FF2B5EF4-FFF2-40B4-BE49-F238E27FC236}">
              <a16:creationId xmlns:a16="http://schemas.microsoft.com/office/drawing/2014/main" id="{209C36C3-BD1E-4399-8BAA-028C0E9CDE3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0" name="AutoShape 114" descr="http://myacademy/eltcms/pix/i/course.gif">
          <a:extLst>
            <a:ext uri="{FF2B5EF4-FFF2-40B4-BE49-F238E27FC236}">
              <a16:creationId xmlns:a16="http://schemas.microsoft.com/office/drawing/2014/main" id="{831C6292-459A-432B-A63A-C74A2CA254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1" name="AutoShape 114" descr="http://myacademy/eltcms/pix/i/course.gif">
          <a:extLst>
            <a:ext uri="{FF2B5EF4-FFF2-40B4-BE49-F238E27FC236}">
              <a16:creationId xmlns:a16="http://schemas.microsoft.com/office/drawing/2014/main" id="{459D9DA2-F3BB-46CC-8AB9-54398CEF256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2" name="AutoShape 114" descr="http://myacademy/eltcms/pix/i/course.gif">
          <a:extLst>
            <a:ext uri="{FF2B5EF4-FFF2-40B4-BE49-F238E27FC236}">
              <a16:creationId xmlns:a16="http://schemas.microsoft.com/office/drawing/2014/main" id="{4169C8E2-29E5-47D3-8257-639E323DB08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3" name="AutoShape 114" descr="http://myacademy/eltcms/pix/i/course.gif">
          <a:extLst>
            <a:ext uri="{FF2B5EF4-FFF2-40B4-BE49-F238E27FC236}">
              <a16:creationId xmlns:a16="http://schemas.microsoft.com/office/drawing/2014/main" id="{C1FFF0F0-FCD0-44B7-9134-7C915769D1F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4" name="AutoShape 114" descr="http://myacademy/eltcms/pix/i/course.gif">
          <a:extLst>
            <a:ext uri="{FF2B5EF4-FFF2-40B4-BE49-F238E27FC236}">
              <a16:creationId xmlns:a16="http://schemas.microsoft.com/office/drawing/2014/main" id="{6A01D874-4BF4-4C29-B3BE-ACC94CF2162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5" name="AutoShape 114" descr="http://myacademy/eltcms/pix/i/course.gif">
          <a:extLst>
            <a:ext uri="{FF2B5EF4-FFF2-40B4-BE49-F238E27FC236}">
              <a16:creationId xmlns:a16="http://schemas.microsoft.com/office/drawing/2014/main" id="{666C20A7-2CC6-4CD2-9DD1-2AE844DD641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6" name="AutoShape 114" descr="http://myacademy/eltcms/pix/i/course.gif">
          <a:extLst>
            <a:ext uri="{FF2B5EF4-FFF2-40B4-BE49-F238E27FC236}">
              <a16:creationId xmlns:a16="http://schemas.microsoft.com/office/drawing/2014/main" id="{FA6EA989-AFB3-48B1-8762-0CBC0F8ECB3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7" name="AutoShape 114" descr="http://myacademy/eltcms/pix/i/course.gif">
          <a:extLst>
            <a:ext uri="{FF2B5EF4-FFF2-40B4-BE49-F238E27FC236}">
              <a16:creationId xmlns:a16="http://schemas.microsoft.com/office/drawing/2014/main" id="{E5231283-8D0A-42FD-8EF1-4D3E1A7BB9B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8" name="AutoShape 114" descr="http://myacademy/eltcms/pix/i/course.gif">
          <a:extLst>
            <a:ext uri="{FF2B5EF4-FFF2-40B4-BE49-F238E27FC236}">
              <a16:creationId xmlns:a16="http://schemas.microsoft.com/office/drawing/2014/main" id="{F7CAB96D-5DC4-44C7-845B-3D892C64599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9" name="AutoShape 114" descr="http://myacademy/eltcms/pix/i/course.gif">
          <a:extLst>
            <a:ext uri="{FF2B5EF4-FFF2-40B4-BE49-F238E27FC236}">
              <a16:creationId xmlns:a16="http://schemas.microsoft.com/office/drawing/2014/main" id="{441EE25A-B39C-4B30-AEE3-F201E916F03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0" name="AutoShape 114" descr="http://myacademy/eltcms/pix/i/course.gif">
          <a:extLst>
            <a:ext uri="{FF2B5EF4-FFF2-40B4-BE49-F238E27FC236}">
              <a16:creationId xmlns:a16="http://schemas.microsoft.com/office/drawing/2014/main" id="{F5FE8C71-9C3C-4023-8BBD-740E3250889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1" name="AutoShape 114" descr="http://myacademy/eltcms/pix/i/course.gif">
          <a:extLst>
            <a:ext uri="{FF2B5EF4-FFF2-40B4-BE49-F238E27FC236}">
              <a16:creationId xmlns:a16="http://schemas.microsoft.com/office/drawing/2014/main" id="{9E0578A7-666F-43E7-8065-4A20B42E98A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2" name="AutoShape 114" descr="http://myacademy/eltcms/pix/i/course.gif">
          <a:extLst>
            <a:ext uri="{FF2B5EF4-FFF2-40B4-BE49-F238E27FC236}">
              <a16:creationId xmlns:a16="http://schemas.microsoft.com/office/drawing/2014/main" id="{A3C499A8-A395-4DAA-BA32-05503856329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3" name="AutoShape 114" descr="http://myacademy/eltcms/pix/i/course.gif">
          <a:extLst>
            <a:ext uri="{FF2B5EF4-FFF2-40B4-BE49-F238E27FC236}">
              <a16:creationId xmlns:a16="http://schemas.microsoft.com/office/drawing/2014/main" id="{B5062CD6-1B87-4B2E-BC4D-5257897AF07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4" name="AutoShape 114" descr="http://myacademy/eltcms/pix/i/course.gif">
          <a:extLst>
            <a:ext uri="{FF2B5EF4-FFF2-40B4-BE49-F238E27FC236}">
              <a16:creationId xmlns:a16="http://schemas.microsoft.com/office/drawing/2014/main" id="{AD5CEF35-C82C-4BAB-B768-A2292520103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5" name="AutoShape 114" descr="http://myacademy/eltcms/pix/i/course.gif">
          <a:extLst>
            <a:ext uri="{FF2B5EF4-FFF2-40B4-BE49-F238E27FC236}">
              <a16:creationId xmlns:a16="http://schemas.microsoft.com/office/drawing/2014/main" id="{A43D98C3-7CE1-40E8-9D49-EC914DD8419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6" name="AutoShape 114" descr="http://myacademy/eltcms/pix/i/course.gif">
          <a:extLst>
            <a:ext uri="{FF2B5EF4-FFF2-40B4-BE49-F238E27FC236}">
              <a16:creationId xmlns:a16="http://schemas.microsoft.com/office/drawing/2014/main" id="{74DFE8D9-1C2C-4046-B2BE-7643B1A1E1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7" name="AutoShape 114" descr="http://myacademy/eltcms/pix/i/course.gif">
          <a:extLst>
            <a:ext uri="{FF2B5EF4-FFF2-40B4-BE49-F238E27FC236}">
              <a16:creationId xmlns:a16="http://schemas.microsoft.com/office/drawing/2014/main" id="{B2DD875D-E5BC-4E31-A945-70097C331D4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8" name="AutoShape 114" descr="http://myacademy/eltcms/pix/i/course.gif">
          <a:extLst>
            <a:ext uri="{FF2B5EF4-FFF2-40B4-BE49-F238E27FC236}">
              <a16:creationId xmlns:a16="http://schemas.microsoft.com/office/drawing/2014/main" id="{B853D647-6DDE-41E8-8D55-FE2ACDCDA3C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9" name="AutoShape 114" descr="http://myacademy/eltcms/pix/i/course.gif">
          <a:extLst>
            <a:ext uri="{FF2B5EF4-FFF2-40B4-BE49-F238E27FC236}">
              <a16:creationId xmlns:a16="http://schemas.microsoft.com/office/drawing/2014/main" id="{ABDC28A5-39FD-4443-ACEB-E03E649A7EC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1</xdr:col>
      <xdr:colOff>839258</xdr:colOff>
      <xdr:row>3</xdr:row>
      <xdr:rowOff>0</xdr:rowOff>
    </xdr:from>
    <xdr:ext cx="295275" cy="219075"/>
    <xdr:sp macro="" textlink="">
      <xdr:nvSpPr>
        <xdr:cNvPr id="17240" name="AutoShape 114" descr="http://myacademy/eltcms/pix/i/course.gif">
          <a:extLst>
            <a:ext uri="{FF2B5EF4-FFF2-40B4-BE49-F238E27FC236}">
              <a16:creationId xmlns:a16="http://schemas.microsoft.com/office/drawing/2014/main" id="{34936F7E-97C4-42A3-BD27-FC53F13972FF}"/>
            </a:ext>
          </a:extLst>
        </xdr:cNvPr>
        <xdr:cNvSpPr>
          <a:spLocks noChangeAspect="1" noChangeArrowheads="1"/>
        </xdr:cNvSpPr>
      </xdr:nvSpPr>
      <xdr:spPr bwMode="auto">
        <a:xfrm>
          <a:off x="1834091" y="751417"/>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1" name="AutoShape 114" descr="http://myacademy/eltcms/pix/i/course.gif">
          <a:extLst>
            <a:ext uri="{FF2B5EF4-FFF2-40B4-BE49-F238E27FC236}">
              <a16:creationId xmlns:a16="http://schemas.microsoft.com/office/drawing/2014/main" id="{7C5FA4B7-E238-4DAB-BC0F-4911C03E066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2" name="AutoShape 114" descr="http://myacademy/eltcms/pix/i/course.gif">
          <a:extLst>
            <a:ext uri="{FF2B5EF4-FFF2-40B4-BE49-F238E27FC236}">
              <a16:creationId xmlns:a16="http://schemas.microsoft.com/office/drawing/2014/main" id="{0CA19A56-6BD4-4B34-B6DC-6DE3138547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3" name="AutoShape 114" descr="http://myacademy/eltcms/pix/i/course.gif">
          <a:extLst>
            <a:ext uri="{FF2B5EF4-FFF2-40B4-BE49-F238E27FC236}">
              <a16:creationId xmlns:a16="http://schemas.microsoft.com/office/drawing/2014/main" id="{7865177B-BEA8-45A6-8229-7F28B44AAAB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4" name="AutoShape 114" descr="http://myacademy/eltcms/pix/i/course.gif">
          <a:extLst>
            <a:ext uri="{FF2B5EF4-FFF2-40B4-BE49-F238E27FC236}">
              <a16:creationId xmlns:a16="http://schemas.microsoft.com/office/drawing/2014/main" id="{25A5CD4D-7464-48AD-843D-96EFD9AD415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5" name="AutoShape 114" descr="http://myacademy/eltcms/pix/i/course.gif">
          <a:extLst>
            <a:ext uri="{FF2B5EF4-FFF2-40B4-BE49-F238E27FC236}">
              <a16:creationId xmlns:a16="http://schemas.microsoft.com/office/drawing/2014/main" id="{1C37E855-DF4F-4C79-BB1A-9E04EC7366A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6" name="AutoShape 114" descr="http://myacademy/eltcms/pix/i/course.gif">
          <a:extLst>
            <a:ext uri="{FF2B5EF4-FFF2-40B4-BE49-F238E27FC236}">
              <a16:creationId xmlns:a16="http://schemas.microsoft.com/office/drawing/2014/main" id="{49AC11F4-33A1-4CE4-AFC4-2A27B12796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7" name="AutoShape 114" descr="http://myacademy/eltcms/pix/i/course.gif">
          <a:extLst>
            <a:ext uri="{FF2B5EF4-FFF2-40B4-BE49-F238E27FC236}">
              <a16:creationId xmlns:a16="http://schemas.microsoft.com/office/drawing/2014/main" id="{AE2B32C8-1319-4D57-A227-73E9A132C08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8" name="AutoShape 114" descr="http://myacademy/eltcms/pix/i/course.gif">
          <a:extLst>
            <a:ext uri="{FF2B5EF4-FFF2-40B4-BE49-F238E27FC236}">
              <a16:creationId xmlns:a16="http://schemas.microsoft.com/office/drawing/2014/main" id="{D931565B-01F0-47E5-A69B-C440E88DD4E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9" name="AutoShape 114" descr="http://myacademy/eltcms/pix/i/course.gif">
          <a:extLst>
            <a:ext uri="{FF2B5EF4-FFF2-40B4-BE49-F238E27FC236}">
              <a16:creationId xmlns:a16="http://schemas.microsoft.com/office/drawing/2014/main" id="{A407AC70-65F8-4884-8526-7672F56DF07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0" name="AutoShape 114" descr="http://myacademy/eltcms/pix/i/course.gif">
          <a:extLst>
            <a:ext uri="{FF2B5EF4-FFF2-40B4-BE49-F238E27FC236}">
              <a16:creationId xmlns:a16="http://schemas.microsoft.com/office/drawing/2014/main" id="{F84888E8-F7D3-4255-BE19-8F7069BF065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1" name="AutoShape 114" descr="http://myacademy/eltcms/pix/i/course.gif">
          <a:extLst>
            <a:ext uri="{FF2B5EF4-FFF2-40B4-BE49-F238E27FC236}">
              <a16:creationId xmlns:a16="http://schemas.microsoft.com/office/drawing/2014/main" id="{59A613C3-4C3D-40C2-B698-9420F3834C4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2" name="AutoShape 114" descr="http://myacademy/eltcms/pix/i/course.gif">
          <a:extLst>
            <a:ext uri="{FF2B5EF4-FFF2-40B4-BE49-F238E27FC236}">
              <a16:creationId xmlns:a16="http://schemas.microsoft.com/office/drawing/2014/main" id="{8D0992A8-F476-4CE3-9BD3-F0CAF6B30A3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3" name="AutoShape 114" descr="http://myacademy/eltcms/pix/i/course.gif">
          <a:extLst>
            <a:ext uri="{FF2B5EF4-FFF2-40B4-BE49-F238E27FC236}">
              <a16:creationId xmlns:a16="http://schemas.microsoft.com/office/drawing/2014/main" id="{A4620034-A9DF-468D-9E07-E07E11E96AE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4" name="AutoShape 114" descr="http://myacademy/eltcms/pix/i/course.gif">
          <a:extLst>
            <a:ext uri="{FF2B5EF4-FFF2-40B4-BE49-F238E27FC236}">
              <a16:creationId xmlns:a16="http://schemas.microsoft.com/office/drawing/2014/main" id="{82BB5C5D-B165-4A18-B558-4BF5D5C0F78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5" name="AutoShape 114" descr="http://myacademy/eltcms/pix/i/course.gif">
          <a:extLst>
            <a:ext uri="{FF2B5EF4-FFF2-40B4-BE49-F238E27FC236}">
              <a16:creationId xmlns:a16="http://schemas.microsoft.com/office/drawing/2014/main" id="{D95356BF-1487-4672-AE80-20A9BB28C3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6" name="AutoShape 114" descr="http://myacademy/eltcms/pix/i/course.gif">
          <a:extLst>
            <a:ext uri="{FF2B5EF4-FFF2-40B4-BE49-F238E27FC236}">
              <a16:creationId xmlns:a16="http://schemas.microsoft.com/office/drawing/2014/main" id="{0D49F54D-703D-41A0-9300-D84C087696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7" name="AutoShape 114" descr="http://myacademy/eltcms/pix/i/course.gif">
          <a:extLst>
            <a:ext uri="{FF2B5EF4-FFF2-40B4-BE49-F238E27FC236}">
              <a16:creationId xmlns:a16="http://schemas.microsoft.com/office/drawing/2014/main" id="{E294B473-1F69-43F2-9FE9-3A410BEEB25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8" name="AutoShape 114" descr="http://myacademy/eltcms/pix/i/course.gif">
          <a:extLst>
            <a:ext uri="{FF2B5EF4-FFF2-40B4-BE49-F238E27FC236}">
              <a16:creationId xmlns:a16="http://schemas.microsoft.com/office/drawing/2014/main" id="{643B3884-41C8-4170-A988-AC5966927A2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9" name="AutoShape 114" descr="http://myacademy/eltcms/pix/i/course.gif">
          <a:extLst>
            <a:ext uri="{FF2B5EF4-FFF2-40B4-BE49-F238E27FC236}">
              <a16:creationId xmlns:a16="http://schemas.microsoft.com/office/drawing/2014/main" id="{010F1AEF-E16E-461E-B3BD-2A76D9FDB84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0" name="AutoShape 114" descr="http://myacademy/eltcms/pix/i/course.gif">
          <a:extLst>
            <a:ext uri="{FF2B5EF4-FFF2-40B4-BE49-F238E27FC236}">
              <a16:creationId xmlns:a16="http://schemas.microsoft.com/office/drawing/2014/main" id="{D2C6EE86-AA00-46C1-803A-FC29ABA122E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1" name="AutoShape 114" descr="http://myacademy/eltcms/pix/i/course.gif">
          <a:extLst>
            <a:ext uri="{FF2B5EF4-FFF2-40B4-BE49-F238E27FC236}">
              <a16:creationId xmlns:a16="http://schemas.microsoft.com/office/drawing/2014/main" id="{DAAAAC79-EF76-46FA-8446-365044E5835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2" name="AutoShape 114" descr="http://myacademy/eltcms/pix/i/course.gif">
          <a:extLst>
            <a:ext uri="{FF2B5EF4-FFF2-40B4-BE49-F238E27FC236}">
              <a16:creationId xmlns:a16="http://schemas.microsoft.com/office/drawing/2014/main" id="{67531138-D571-40C5-A99D-6AA46494AE9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3" name="AutoShape 114" descr="http://myacademy/eltcms/pix/i/course.gif">
          <a:extLst>
            <a:ext uri="{FF2B5EF4-FFF2-40B4-BE49-F238E27FC236}">
              <a16:creationId xmlns:a16="http://schemas.microsoft.com/office/drawing/2014/main" id="{D6479C64-3E93-4086-AE43-63A73993C8C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4" name="AutoShape 114" descr="http://myacademy/eltcms/pix/i/course.gif">
          <a:extLst>
            <a:ext uri="{FF2B5EF4-FFF2-40B4-BE49-F238E27FC236}">
              <a16:creationId xmlns:a16="http://schemas.microsoft.com/office/drawing/2014/main" id="{BAD6ADB2-3974-4107-879C-B0AB99A62C1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5" name="AutoShape 114" descr="http://myacademy/eltcms/pix/i/course.gif">
          <a:extLst>
            <a:ext uri="{FF2B5EF4-FFF2-40B4-BE49-F238E27FC236}">
              <a16:creationId xmlns:a16="http://schemas.microsoft.com/office/drawing/2014/main" id="{B641495D-3513-433A-9681-1FDD79E7637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6" name="AutoShape 114" descr="http://myacademy/eltcms/pix/i/course.gif">
          <a:extLst>
            <a:ext uri="{FF2B5EF4-FFF2-40B4-BE49-F238E27FC236}">
              <a16:creationId xmlns:a16="http://schemas.microsoft.com/office/drawing/2014/main" id="{FB7AE9F6-4B71-4031-9DEB-FFE48722BF1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7" name="AutoShape 114" descr="http://myacademy/eltcms/pix/i/course.gif">
          <a:extLst>
            <a:ext uri="{FF2B5EF4-FFF2-40B4-BE49-F238E27FC236}">
              <a16:creationId xmlns:a16="http://schemas.microsoft.com/office/drawing/2014/main" id="{5610A59C-D74C-4D7C-A315-A878497DEEE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8" name="AutoShape 114" descr="http://myacademy/eltcms/pix/i/course.gif">
          <a:extLst>
            <a:ext uri="{FF2B5EF4-FFF2-40B4-BE49-F238E27FC236}">
              <a16:creationId xmlns:a16="http://schemas.microsoft.com/office/drawing/2014/main" id="{82044F08-8ABB-4A30-8860-87D26B02490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9" name="AutoShape 114" descr="http://myacademy/eltcms/pix/i/course.gif">
          <a:extLst>
            <a:ext uri="{FF2B5EF4-FFF2-40B4-BE49-F238E27FC236}">
              <a16:creationId xmlns:a16="http://schemas.microsoft.com/office/drawing/2014/main" id="{C93AC0F6-4681-49C0-AA55-4578C68CEBB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0" name="AutoShape 114" descr="http://myacademy/eltcms/pix/i/course.gif">
          <a:extLst>
            <a:ext uri="{FF2B5EF4-FFF2-40B4-BE49-F238E27FC236}">
              <a16:creationId xmlns:a16="http://schemas.microsoft.com/office/drawing/2014/main" id="{221CA6C4-5B13-473B-A85E-89DF97AB717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1" name="AutoShape 114" descr="http://myacademy/eltcms/pix/i/course.gif">
          <a:extLst>
            <a:ext uri="{FF2B5EF4-FFF2-40B4-BE49-F238E27FC236}">
              <a16:creationId xmlns:a16="http://schemas.microsoft.com/office/drawing/2014/main" id="{C3611AD7-1944-428D-B3B9-AC1B7AFB4BF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2" name="AutoShape 114" descr="http://myacademy/eltcms/pix/i/course.gif">
          <a:extLst>
            <a:ext uri="{FF2B5EF4-FFF2-40B4-BE49-F238E27FC236}">
              <a16:creationId xmlns:a16="http://schemas.microsoft.com/office/drawing/2014/main" id="{F5BAB9AE-AD03-4C95-B553-1FF07B65A7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3" name="AutoShape 114" descr="http://myacademy/eltcms/pix/i/course.gif">
          <a:extLst>
            <a:ext uri="{FF2B5EF4-FFF2-40B4-BE49-F238E27FC236}">
              <a16:creationId xmlns:a16="http://schemas.microsoft.com/office/drawing/2014/main" id="{0B6F5472-046E-48C4-AAB7-EDC03DFA9D8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4" name="AutoShape 114" descr="http://myacademy/eltcms/pix/i/course.gif">
          <a:extLst>
            <a:ext uri="{FF2B5EF4-FFF2-40B4-BE49-F238E27FC236}">
              <a16:creationId xmlns:a16="http://schemas.microsoft.com/office/drawing/2014/main" id="{D162ED11-294F-49AC-A043-529BC6E9AF7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5" name="AutoShape 114" descr="http://myacademy/eltcms/pix/i/course.gif">
          <a:extLst>
            <a:ext uri="{FF2B5EF4-FFF2-40B4-BE49-F238E27FC236}">
              <a16:creationId xmlns:a16="http://schemas.microsoft.com/office/drawing/2014/main" id="{66D7761A-FB68-49E2-B563-359C42762C3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6" name="AutoShape 114" descr="http://myacademy/eltcms/pix/i/course.gif">
          <a:extLst>
            <a:ext uri="{FF2B5EF4-FFF2-40B4-BE49-F238E27FC236}">
              <a16:creationId xmlns:a16="http://schemas.microsoft.com/office/drawing/2014/main" id="{B802A606-6B34-4045-9808-CA0279C2772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7" name="AutoShape 114" descr="http://myacademy/eltcms/pix/i/course.gif">
          <a:extLst>
            <a:ext uri="{FF2B5EF4-FFF2-40B4-BE49-F238E27FC236}">
              <a16:creationId xmlns:a16="http://schemas.microsoft.com/office/drawing/2014/main" id="{F04C85D3-E4AE-420B-86FB-623D36EE79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8" name="AutoShape 114" descr="http://myacademy/eltcms/pix/i/course.gif">
          <a:extLst>
            <a:ext uri="{FF2B5EF4-FFF2-40B4-BE49-F238E27FC236}">
              <a16:creationId xmlns:a16="http://schemas.microsoft.com/office/drawing/2014/main" id="{8E8A440D-0362-4791-9F4F-A6EBD0518A9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9" name="AutoShape 114" descr="http://myacademy/eltcms/pix/i/course.gif">
          <a:extLst>
            <a:ext uri="{FF2B5EF4-FFF2-40B4-BE49-F238E27FC236}">
              <a16:creationId xmlns:a16="http://schemas.microsoft.com/office/drawing/2014/main" id="{31172E41-43F6-4A83-BFB1-73C20727D4F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0" name="AutoShape 114" descr="http://myacademy/eltcms/pix/i/course.gif">
          <a:extLst>
            <a:ext uri="{FF2B5EF4-FFF2-40B4-BE49-F238E27FC236}">
              <a16:creationId xmlns:a16="http://schemas.microsoft.com/office/drawing/2014/main" id="{BA53E832-25EC-443C-8E26-6D9B744412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1" name="AutoShape 114" descr="http://myacademy/eltcms/pix/i/course.gif">
          <a:extLst>
            <a:ext uri="{FF2B5EF4-FFF2-40B4-BE49-F238E27FC236}">
              <a16:creationId xmlns:a16="http://schemas.microsoft.com/office/drawing/2014/main" id="{1F2D768F-E3AB-4405-BF73-1E6E43E7CAC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2" name="AutoShape 114" descr="http://myacademy/eltcms/pix/i/course.gif">
          <a:extLst>
            <a:ext uri="{FF2B5EF4-FFF2-40B4-BE49-F238E27FC236}">
              <a16:creationId xmlns:a16="http://schemas.microsoft.com/office/drawing/2014/main" id="{69BE3BC3-A754-4220-8736-C5888C9A1A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3" name="AutoShape 114" descr="http://myacademy/eltcms/pix/i/course.gif">
          <a:extLst>
            <a:ext uri="{FF2B5EF4-FFF2-40B4-BE49-F238E27FC236}">
              <a16:creationId xmlns:a16="http://schemas.microsoft.com/office/drawing/2014/main" id="{C98B5C4C-82F8-4115-AC4D-634B80AAE4E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4" name="AutoShape 114" descr="http://myacademy/eltcms/pix/i/course.gif">
          <a:extLst>
            <a:ext uri="{FF2B5EF4-FFF2-40B4-BE49-F238E27FC236}">
              <a16:creationId xmlns:a16="http://schemas.microsoft.com/office/drawing/2014/main" id="{06F42FCD-C3B9-4F4D-8990-5AE49F61FF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5" name="AutoShape 114" descr="http://myacademy/eltcms/pix/i/course.gif">
          <a:extLst>
            <a:ext uri="{FF2B5EF4-FFF2-40B4-BE49-F238E27FC236}">
              <a16:creationId xmlns:a16="http://schemas.microsoft.com/office/drawing/2014/main" id="{C3EE824B-731F-4B89-B822-8A007DCB73F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6" name="AutoShape 114" descr="http://myacademy/eltcms/pix/i/course.gif">
          <a:extLst>
            <a:ext uri="{FF2B5EF4-FFF2-40B4-BE49-F238E27FC236}">
              <a16:creationId xmlns:a16="http://schemas.microsoft.com/office/drawing/2014/main" id="{1F7D95A3-8C47-405B-BE32-D08A6CD4E5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7" name="AutoShape 114" descr="http://myacademy/eltcms/pix/i/course.gif">
          <a:extLst>
            <a:ext uri="{FF2B5EF4-FFF2-40B4-BE49-F238E27FC236}">
              <a16:creationId xmlns:a16="http://schemas.microsoft.com/office/drawing/2014/main" id="{612F3750-670F-43EF-96AE-8E15B60B31F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8" name="AutoShape 114" descr="http://myacademy/eltcms/pix/i/course.gif">
          <a:extLst>
            <a:ext uri="{FF2B5EF4-FFF2-40B4-BE49-F238E27FC236}">
              <a16:creationId xmlns:a16="http://schemas.microsoft.com/office/drawing/2014/main" id="{81DBABDD-78F8-43FF-BA68-985DBBE79EC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9" name="AutoShape 114" descr="http://myacademy/eltcms/pix/i/course.gif">
          <a:extLst>
            <a:ext uri="{FF2B5EF4-FFF2-40B4-BE49-F238E27FC236}">
              <a16:creationId xmlns:a16="http://schemas.microsoft.com/office/drawing/2014/main" id="{58DB1B02-8545-4FE5-96CC-02B3271218C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0" name="AutoShape 114" descr="http://myacademy/eltcms/pix/i/course.gif">
          <a:extLst>
            <a:ext uri="{FF2B5EF4-FFF2-40B4-BE49-F238E27FC236}">
              <a16:creationId xmlns:a16="http://schemas.microsoft.com/office/drawing/2014/main" id="{CB78C0EC-BECE-473B-94A0-26CC19D54E5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1" name="AutoShape 114" descr="http://myacademy/eltcms/pix/i/course.gif">
          <a:extLst>
            <a:ext uri="{FF2B5EF4-FFF2-40B4-BE49-F238E27FC236}">
              <a16:creationId xmlns:a16="http://schemas.microsoft.com/office/drawing/2014/main" id="{A08CE4DC-8AF6-4EC7-8226-C503A56DFC5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2" name="AutoShape 114" descr="http://myacademy/eltcms/pix/i/course.gif">
          <a:extLst>
            <a:ext uri="{FF2B5EF4-FFF2-40B4-BE49-F238E27FC236}">
              <a16:creationId xmlns:a16="http://schemas.microsoft.com/office/drawing/2014/main" id="{4218FE3B-8A6C-42B3-A2FB-53346D3517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3" name="AutoShape 114" descr="http://myacademy/eltcms/pix/i/course.gif">
          <a:extLst>
            <a:ext uri="{FF2B5EF4-FFF2-40B4-BE49-F238E27FC236}">
              <a16:creationId xmlns:a16="http://schemas.microsoft.com/office/drawing/2014/main" id="{1C718B1F-BDE3-4F95-855D-3A3809AD0BD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4" name="AutoShape 114" descr="http://myacademy/eltcms/pix/i/course.gif">
          <a:extLst>
            <a:ext uri="{FF2B5EF4-FFF2-40B4-BE49-F238E27FC236}">
              <a16:creationId xmlns:a16="http://schemas.microsoft.com/office/drawing/2014/main" id="{1B46E784-4825-4511-A47D-29AAE97451F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5" name="AutoShape 114" descr="http://myacademy/eltcms/pix/i/course.gif">
          <a:extLst>
            <a:ext uri="{FF2B5EF4-FFF2-40B4-BE49-F238E27FC236}">
              <a16:creationId xmlns:a16="http://schemas.microsoft.com/office/drawing/2014/main" id="{5DE8722F-3D8B-4E8F-B241-C0EB239CC90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6" name="AutoShape 114" descr="http://myacademy/eltcms/pix/i/course.gif">
          <a:extLst>
            <a:ext uri="{FF2B5EF4-FFF2-40B4-BE49-F238E27FC236}">
              <a16:creationId xmlns:a16="http://schemas.microsoft.com/office/drawing/2014/main" id="{D853B9F9-B9AC-4AB0-A355-43A338BF919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7" name="AutoShape 114" descr="http://myacademy/eltcms/pix/i/course.gif">
          <a:extLst>
            <a:ext uri="{FF2B5EF4-FFF2-40B4-BE49-F238E27FC236}">
              <a16:creationId xmlns:a16="http://schemas.microsoft.com/office/drawing/2014/main" id="{131FA668-FB2B-4867-A491-2E4A13FC7BB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8" name="AutoShape 114" descr="http://myacademy/eltcms/pix/i/course.gif">
          <a:extLst>
            <a:ext uri="{FF2B5EF4-FFF2-40B4-BE49-F238E27FC236}">
              <a16:creationId xmlns:a16="http://schemas.microsoft.com/office/drawing/2014/main" id="{30A097B2-E043-4306-BFE3-E2B8E57BBFE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9" name="AutoShape 114" descr="http://myacademy/eltcms/pix/i/course.gif">
          <a:extLst>
            <a:ext uri="{FF2B5EF4-FFF2-40B4-BE49-F238E27FC236}">
              <a16:creationId xmlns:a16="http://schemas.microsoft.com/office/drawing/2014/main" id="{3D45C262-6328-4EDB-947D-65F5AA193DC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0" name="AutoShape 114" descr="http://myacademy/eltcms/pix/i/course.gif">
          <a:extLst>
            <a:ext uri="{FF2B5EF4-FFF2-40B4-BE49-F238E27FC236}">
              <a16:creationId xmlns:a16="http://schemas.microsoft.com/office/drawing/2014/main" id="{9D458E41-BC2E-4013-80CF-66467D424D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1" name="AutoShape 114" descr="http://myacademy/eltcms/pix/i/course.gif">
          <a:extLst>
            <a:ext uri="{FF2B5EF4-FFF2-40B4-BE49-F238E27FC236}">
              <a16:creationId xmlns:a16="http://schemas.microsoft.com/office/drawing/2014/main" id="{CB74095A-F54B-4000-836F-763634F55C4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2" name="AutoShape 114" descr="http://myacademy/eltcms/pix/i/course.gif">
          <a:extLst>
            <a:ext uri="{FF2B5EF4-FFF2-40B4-BE49-F238E27FC236}">
              <a16:creationId xmlns:a16="http://schemas.microsoft.com/office/drawing/2014/main" id="{86CD2338-D634-4EC0-BCEF-983C8F50E28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3" name="AutoShape 114" descr="http://myacademy/eltcms/pix/i/course.gif">
          <a:extLst>
            <a:ext uri="{FF2B5EF4-FFF2-40B4-BE49-F238E27FC236}">
              <a16:creationId xmlns:a16="http://schemas.microsoft.com/office/drawing/2014/main" id="{EFA1AEFB-01C3-4CF3-8C13-B811E4FA67A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4" name="AutoShape 114" descr="http://myacademy/eltcms/pix/i/course.gif">
          <a:extLst>
            <a:ext uri="{FF2B5EF4-FFF2-40B4-BE49-F238E27FC236}">
              <a16:creationId xmlns:a16="http://schemas.microsoft.com/office/drawing/2014/main" id="{973B8829-7B81-436B-8952-5DB03B1CED6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5" name="AutoShape 114" descr="http://myacademy/eltcms/pix/i/course.gif">
          <a:extLst>
            <a:ext uri="{FF2B5EF4-FFF2-40B4-BE49-F238E27FC236}">
              <a16:creationId xmlns:a16="http://schemas.microsoft.com/office/drawing/2014/main" id="{A58B45A7-556A-441D-B939-FEFAA5E5C05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6" name="AutoShape 114" descr="http://myacademy/eltcms/pix/i/course.gif">
          <a:extLst>
            <a:ext uri="{FF2B5EF4-FFF2-40B4-BE49-F238E27FC236}">
              <a16:creationId xmlns:a16="http://schemas.microsoft.com/office/drawing/2014/main" id="{738BFDC2-6F35-4321-AA50-6274996FB88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7" name="AutoShape 114" descr="http://myacademy/eltcms/pix/i/course.gif">
          <a:extLst>
            <a:ext uri="{FF2B5EF4-FFF2-40B4-BE49-F238E27FC236}">
              <a16:creationId xmlns:a16="http://schemas.microsoft.com/office/drawing/2014/main" id="{F387B0FB-DF6A-4B93-AAEA-6AB30BF9FE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8" name="AutoShape 114" descr="http://myacademy/eltcms/pix/i/course.gif">
          <a:extLst>
            <a:ext uri="{FF2B5EF4-FFF2-40B4-BE49-F238E27FC236}">
              <a16:creationId xmlns:a16="http://schemas.microsoft.com/office/drawing/2014/main" id="{63533663-0930-47C5-9608-52B3E722921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9" name="AutoShape 114" descr="http://myacademy/eltcms/pix/i/course.gif">
          <a:extLst>
            <a:ext uri="{FF2B5EF4-FFF2-40B4-BE49-F238E27FC236}">
              <a16:creationId xmlns:a16="http://schemas.microsoft.com/office/drawing/2014/main" id="{8D1ABC38-EA39-4D81-8E52-8BE531BF847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0" name="AutoShape 114" descr="http://myacademy/eltcms/pix/i/course.gif">
          <a:extLst>
            <a:ext uri="{FF2B5EF4-FFF2-40B4-BE49-F238E27FC236}">
              <a16:creationId xmlns:a16="http://schemas.microsoft.com/office/drawing/2014/main" id="{48C9AE58-C1F1-4849-8FF0-1B2E8D4FF9D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1" name="AutoShape 114" descr="http://myacademy/eltcms/pix/i/course.gif">
          <a:extLst>
            <a:ext uri="{FF2B5EF4-FFF2-40B4-BE49-F238E27FC236}">
              <a16:creationId xmlns:a16="http://schemas.microsoft.com/office/drawing/2014/main" id="{4997538A-5E16-48F5-A24A-3B22FA3AEDA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2" name="AutoShape 114" descr="http://myacademy/eltcms/pix/i/course.gif">
          <a:extLst>
            <a:ext uri="{FF2B5EF4-FFF2-40B4-BE49-F238E27FC236}">
              <a16:creationId xmlns:a16="http://schemas.microsoft.com/office/drawing/2014/main" id="{65A6B141-A4DB-4762-A929-F383B9DAF3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3" name="AutoShape 114" descr="http://myacademy/eltcms/pix/i/course.gif">
          <a:extLst>
            <a:ext uri="{FF2B5EF4-FFF2-40B4-BE49-F238E27FC236}">
              <a16:creationId xmlns:a16="http://schemas.microsoft.com/office/drawing/2014/main" id="{17206D43-11BD-4DC3-94D1-1D6686A07FC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4" name="AutoShape 114" descr="http://myacademy/eltcms/pix/i/course.gif">
          <a:extLst>
            <a:ext uri="{FF2B5EF4-FFF2-40B4-BE49-F238E27FC236}">
              <a16:creationId xmlns:a16="http://schemas.microsoft.com/office/drawing/2014/main" id="{E90A7AD2-CEA9-4C77-BF60-640D70BF684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5" name="AutoShape 114" descr="http://myacademy/eltcms/pix/i/course.gif">
          <a:extLst>
            <a:ext uri="{FF2B5EF4-FFF2-40B4-BE49-F238E27FC236}">
              <a16:creationId xmlns:a16="http://schemas.microsoft.com/office/drawing/2014/main" id="{2804A8A6-6D18-434B-B768-96A383EAEC5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6" name="AutoShape 114" descr="http://myacademy/eltcms/pix/i/course.gif">
          <a:extLst>
            <a:ext uri="{FF2B5EF4-FFF2-40B4-BE49-F238E27FC236}">
              <a16:creationId xmlns:a16="http://schemas.microsoft.com/office/drawing/2014/main" id="{0B3C91BF-FC0F-40CF-8CE8-9B7903C185C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7" name="AutoShape 114" descr="http://myacademy/eltcms/pix/i/course.gif">
          <a:extLst>
            <a:ext uri="{FF2B5EF4-FFF2-40B4-BE49-F238E27FC236}">
              <a16:creationId xmlns:a16="http://schemas.microsoft.com/office/drawing/2014/main" id="{362B5121-56C4-4FF4-8107-31A815C3C83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8" name="AutoShape 114" descr="http://myacademy/eltcms/pix/i/course.gif">
          <a:extLst>
            <a:ext uri="{FF2B5EF4-FFF2-40B4-BE49-F238E27FC236}">
              <a16:creationId xmlns:a16="http://schemas.microsoft.com/office/drawing/2014/main" id="{736706AC-FD86-4A3C-BD19-D9DAF88C7DA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9" name="AutoShape 114" descr="http://myacademy/eltcms/pix/i/course.gif">
          <a:extLst>
            <a:ext uri="{FF2B5EF4-FFF2-40B4-BE49-F238E27FC236}">
              <a16:creationId xmlns:a16="http://schemas.microsoft.com/office/drawing/2014/main" id="{2617FAE4-6DC4-4C74-BCCF-1CFFA54A2DF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0" name="AutoShape 114" descr="http://myacademy/eltcms/pix/i/course.gif">
          <a:extLst>
            <a:ext uri="{FF2B5EF4-FFF2-40B4-BE49-F238E27FC236}">
              <a16:creationId xmlns:a16="http://schemas.microsoft.com/office/drawing/2014/main" id="{3C7A9CB1-8CDA-4A87-8D89-9733A188F0C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1" name="AutoShape 114" descr="http://myacademy/eltcms/pix/i/course.gif">
          <a:extLst>
            <a:ext uri="{FF2B5EF4-FFF2-40B4-BE49-F238E27FC236}">
              <a16:creationId xmlns:a16="http://schemas.microsoft.com/office/drawing/2014/main" id="{0BEBC734-1B1B-478E-9951-4F06754A7B5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2" name="AutoShape 114" descr="http://myacademy/eltcms/pix/i/course.gif">
          <a:extLst>
            <a:ext uri="{FF2B5EF4-FFF2-40B4-BE49-F238E27FC236}">
              <a16:creationId xmlns:a16="http://schemas.microsoft.com/office/drawing/2014/main" id="{F3687306-F855-42D7-868C-5D60C82AC67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3" name="AutoShape 114" descr="http://myacademy/eltcms/pix/i/course.gif">
          <a:extLst>
            <a:ext uri="{FF2B5EF4-FFF2-40B4-BE49-F238E27FC236}">
              <a16:creationId xmlns:a16="http://schemas.microsoft.com/office/drawing/2014/main" id="{DDF9D255-0BF5-40AD-B80B-772DDD4F8D5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4" name="AutoShape 114" descr="http://myacademy/eltcms/pix/i/course.gif">
          <a:extLst>
            <a:ext uri="{FF2B5EF4-FFF2-40B4-BE49-F238E27FC236}">
              <a16:creationId xmlns:a16="http://schemas.microsoft.com/office/drawing/2014/main" id="{4F2C97DB-42A6-478B-8A41-135DE27DE17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5" name="AutoShape 114" descr="http://myacademy/eltcms/pix/i/course.gif">
          <a:extLst>
            <a:ext uri="{FF2B5EF4-FFF2-40B4-BE49-F238E27FC236}">
              <a16:creationId xmlns:a16="http://schemas.microsoft.com/office/drawing/2014/main" id="{E36A49F7-3C07-419B-9D2E-8FA8189FE45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6" name="AutoShape 114" descr="http://myacademy/eltcms/pix/i/course.gif">
          <a:extLst>
            <a:ext uri="{FF2B5EF4-FFF2-40B4-BE49-F238E27FC236}">
              <a16:creationId xmlns:a16="http://schemas.microsoft.com/office/drawing/2014/main" id="{707B9FEE-5E73-47C2-BFD8-62D6508720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7" name="AutoShape 114" descr="http://myacademy/eltcms/pix/i/course.gif">
          <a:extLst>
            <a:ext uri="{FF2B5EF4-FFF2-40B4-BE49-F238E27FC236}">
              <a16:creationId xmlns:a16="http://schemas.microsoft.com/office/drawing/2014/main" id="{C2023813-89C9-4B1B-B2D3-A2DB7EB892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8" name="AutoShape 114" descr="http://myacademy/eltcms/pix/i/course.gif">
          <a:extLst>
            <a:ext uri="{FF2B5EF4-FFF2-40B4-BE49-F238E27FC236}">
              <a16:creationId xmlns:a16="http://schemas.microsoft.com/office/drawing/2014/main" id="{1E5A54D1-8D0E-4944-B5A3-3479214A1F1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9" name="AutoShape 114" descr="http://myacademy/eltcms/pix/i/course.gif">
          <a:extLst>
            <a:ext uri="{FF2B5EF4-FFF2-40B4-BE49-F238E27FC236}">
              <a16:creationId xmlns:a16="http://schemas.microsoft.com/office/drawing/2014/main" id="{FECEEADA-D1A3-47C4-8C9C-C870457C6F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0" name="AutoShape 114" descr="http://myacademy/eltcms/pix/i/course.gif">
          <a:extLst>
            <a:ext uri="{FF2B5EF4-FFF2-40B4-BE49-F238E27FC236}">
              <a16:creationId xmlns:a16="http://schemas.microsoft.com/office/drawing/2014/main" id="{5CFDAD83-B551-4788-853A-163553855D8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1" name="AutoShape 114" descr="http://myacademy/eltcms/pix/i/course.gif">
          <a:extLst>
            <a:ext uri="{FF2B5EF4-FFF2-40B4-BE49-F238E27FC236}">
              <a16:creationId xmlns:a16="http://schemas.microsoft.com/office/drawing/2014/main" id="{4B6FF65B-D013-4CD0-A496-380ACCE9746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2" name="AutoShape 114" descr="http://myacademy/eltcms/pix/i/course.gif">
          <a:extLst>
            <a:ext uri="{FF2B5EF4-FFF2-40B4-BE49-F238E27FC236}">
              <a16:creationId xmlns:a16="http://schemas.microsoft.com/office/drawing/2014/main" id="{31AFA7A7-4506-4173-8842-1E89FD0B564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3" name="AutoShape 114" descr="http://myacademy/eltcms/pix/i/course.gif">
          <a:extLst>
            <a:ext uri="{FF2B5EF4-FFF2-40B4-BE49-F238E27FC236}">
              <a16:creationId xmlns:a16="http://schemas.microsoft.com/office/drawing/2014/main" id="{0FBE6522-0779-475C-8E03-C9A4EF7BA6F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4" name="AutoShape 114" descr="http://myacademy/eltcms/pix/i/course.gif">
          <a:extLst>
            <a:ext uri="{FF2B5EF4-FFF2-40B4-BE49-F238E27FC236}">
              <a16:creationId xmlns:a16="http://schemas.microsoft.com/office/drawing/2014/main" id="{54BD3241-7D5C-472A-91C8-FF0C1054CA9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5" name="AutoShape 114" descr="http://myacademy/eltcms/pix/i/course.gif">
          <a:extLst>
            <a:ext uri="{FF2B5EF4-FFF2-40B4-BE49-F238E27FC236}">
              <a16:creationId xmlns:a16="http://schemas.microsoft.com/office/drawing/2014/main" id="{54C01CD1-40B8-4F20-BA4E-9AFE7149365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6" name="AutoShape 114" descr="http://myacademy/eltcms/pix/i/course.gif">
          <a:extLst>
            <a:ext uri="{FF2B5EF4-FFF2-40B4-BE49-F238E27FC236}">
              <a16:creationId xmlns:a16="http://schemas.microsoft.com/office/drawing/2014/main" id="{6EA6D822-EEE0-466E-AEF3-22AD2F7552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7" name="AutoShape 114" descr="http://myacademy/eltcms/pix/i/course.gif">
          <a:extLst>
            <a:ext uri="{FF2B5EF4-FFF2-40B4-BE49-F238E27FC236}">
              <a16:creationId xmlns:a16="http://schemas.microsoft.com/office/drawing/2014/main" id="{9F823263-970F-4806-BA33-9C0237B8159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8" name="AutoShape 114" descr="http://myacademy/eltcms/pix/i/course.gif">
          <a:extLst>
            <a:ext uri="{FF2B5EF4-FFF2-40B4-BE49-F238E27FC236}">
              <a16:creationId xmlns:a16="http://schemas.microsoft.com/office/drawing/2014/main" id="{8164679F-2CD9-43D1-932B-DBCC4B2191E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9" name="AutoShape 114" descr="http://myacademy/eltcms/pix/i/course.gif">
          <a:extLst>
            <a:ext uri="{FF2B5EF4-FFF2-40B4-BE49-F238E27FC236}">
              <a16:creationId xmlns:a16="http://schemas.microsoft.com/office/drawing/2014/main" id="{49E04C5B-147D-4B9F-A595-C72257FBE5B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0" name="AutoShape 114" descr="http://myacademy/eltcms/pix/i/course.gif">
          <a:extLst>
            <a:ext uri="{FF2B5EF4-FFF2-40B4-BE49-F238E27FC236}">
              <a16:creationId xmlns:a16="http://schemas.microsoft.com/office/drawing/2014/main" id="{2C199944-4A5D-4D7D-83FF-4FB435DB931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1" name="AutoShape 114" descr="http://myacademy/eltcms/pix/i/course.gif">
          <a:extLst>
            <a:ext uri="{FF2B5EF4-FFF2-40B4-BE49-F238E27FC236}">
              <a16:creationId xmlns:a16="http://schemas.microsoft.com/office/drawing/2014/main" id="{8B16A43B-A633-4BBB-ABEA-F0D9CB47FFC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2" name="AutoShape 114" descr="http://myacademy/eltcms/pix/i/course.gif">
          <a:extLst>
            <a:ext uri="{FF2B5EF4-FFF2-40B4-BE49-F238E27FC236}">
              <a16:creationId xmlns:a16="http://schemas.microsoft.com/office/drawing/2014/main" id="{FB1AD3F8-69E1-45B3-9EF1-CDD2DC608C7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3" name="AutoShape 114" descr="http://myacademy/eltcms/pix/i/course.gif">
          <a:extLst>
            <a:ext uri="{FF2B5EF4-FFF2-40B4-BE49-F238E27FC236}">
              <a16:creationId xmlns:a16="http://schemas.microsoft.com/office/drawing/2014/main" id="{0F6C7F70-4D17-4A7B-B398-326B07A88CB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4" name="AutoShape 114" descr="http://myacademy/eltcms/pix/i/course.gif">
          <a:extLst>
            <a:ext uri="{FF2B5EF4-FFF2-40B4-BE49-F238E27FC236}">
              <a16:creationId xmlns:a16="http://schemas.microsoft.com/office/drawing/2014/main" id="{59320A6C-FC3A-45D5-A630-EEDDC3D719E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5" name="AutoShape 114" descr="http://myacademy/eltcms/pix/i/course.gif">
          <a:extLst>
            <a:ext uri="{FF2B5EF4-FFF2-40B4-BE49-F238E27FC236}">
              <a16:creationId xmlns:a16="http://schemas.microsoft.com/office/drawing/2014/main" id="{DAA92B5D-637E-48BC-A46C-4D69054F1BE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6" name="AutoShape 114" descr="http://myacademy/eltcms/pix/i/course.gif">
          <a:extLst>
            <a:ext uri="{FF2B5EF4-FFF2-40B4-BE49-F238E27FC236}">
              <a16:creationId xmlns:a16="http://schemas.microsoft.com/office/drawing/2014/main" id="{00F355ED-26A8-4163-AED3-09FD406E366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7" name="AutoShape 114" descr="http://myacademy/eltcms/pix/i/course.gif">
          <a:extLst>
            <a:ext uri="{FF2B5EF4-FFF2-40B4-BE49-F238E27FC236}">
              <a16:creationId xmlns:a16="http://schemas.microsoft.com/office/drawing/2014/main" id="{57ACF630-C1ED-4701-A807-A700EDE9CC5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8" name="AutoShape 114" descr="http://myacademy/eltcms/pix/i/course.gif">
          <a:extLst>
            <a:ext uri="{FF2B5EF4-FFF2-40B4-BE49-F238E27FC236}">
              <a16:creationId xmlns:a16="http://schemas.microsoft.com/office/drawing/2014/main" id="{3F5AFA26-D019-492D-9700-DAE90C1A7C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9" name="AutoShape 114" descr="http://myacademy/eltcms/pix/i/course.gif">
          <a:extLst>
            <a:ext uri="{FF2B5EF4-FFF2-40B4-BE49-F238E27FC236}">
              <a16:creationId xmlns:a16="http://schemas.microsoft.com/office/drawing/2014/main" id="{86239483-5E6D-4261-B5FE-40241DACCDB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0" name="AutoShape 114" descr="http://myacademy/eltcms/pix/i/course.gif">
          <a:extLst>
            <a:ext uri="{FF2B5EF4-FFF2-40B4-BE49-F238E27FC236}">
              <a16:creationId xmlns:a16="http://schemas.microsoft.com/office/drawing/2014/main" id="{0881407E-970E-4FAA-8798-302889B39C0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1" name="AutoShape 114" descr="http://myacademy/eltcms/pix/i/course.gif">
          <a:extLst>
            <a:ext uri="{FF2B5EF4-FFF2-40B4-BE49-F238E27FC236}">
              <a16:creationId xmlns:a16="http://schemas.microsoft.com/office/drawing/2014/main" id="{85B49F0D-ECB2-4FB6-B39B-84BBE001B65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2" name="AutoShape 114" descr="http://myacademy/eltcms/pix/i/course.gif">
          <a:extLst>
            <a:ext uri="{FF2B5EF4-FFF2-40B4-BE49-F238E27FC236}">
              <a16:creationId xmlns:a16="http://schemas.microsoft.com/office/drawing/2014/main" id="{7571F247-8D8B-401E-A3FB-AFFBE917C50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3" name="AutoShape 114" descr="http://myacademy/eltcms/pix/i/course.gif">
          <a:extLst>
            <a:ext uri="{FF2B5EF4-FFF2-40B4-BE49-F238E27FC236}">
              <a16:creationId xmlns:a16="http://schemas.microsoft.com/office/drawing/2014/main" id="{21D6FB36-B9F7-4400-9B89-3AC26115772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4" name="AutoShape 114" descr="http://myacademy/eltcms/pix/i/course.gif">
          <a:extLst>
            <a:ext uri="{FF2B5EF4-FFF2-40B4-BE49-F238E27FC236}">
              <a16:creationId xmlns:a16="http://schemas.microsoft.com/office/drawing/2014/main" id="{0FCAA6AA-0C11-414B-87A1-1830098E169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5" name="AutoShape 114" descr="http://myacademy/eltcms/pix/i/course.gif">
          <a:extLst>
            <a:ext uri="{FF2B5EF4-FFF2-40B4-BE49-F238E27FC236}">
              <a16:creationId xmlns:a16="http://schemas.microsoft.com/office/drawing/2014/main" id="{D64A6829-8CAE-4B43-A4A7-1784AC48D76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6" name="AutoShape 114" descr="http://myacademy/eltcms/pix/i/course.gif">
          <a:extLst>
            <a:ext uri="{FF2B5EF4-FFF2-40B4-BE49-F238E27FC236}">
              <a16:creationId xmlns:a16="http://schemas.microsoft.com/office/drawing/2014/main" id="{EE2F2C6E-CBE5-4D87-AE5B-CC95F097276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7" name="AutoShape 114" descr="http://myacademy/eltcms/pix/i/course.gif">
          <a:extLst>
            <a:ext uri="{FF2B5EF4-FFF2-40B4-BE49-F238E27FC236}">
              <a16:creationId xmlns:a16="http://schemas.microsoft.com/office/drawing/2014/main" id="{C5542783-0C9F-4DE9-B37E-881052E5B98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8" name="AutoShape 114" descr="http://myacademy/eltcms/pix/i/course.gif">
          <a:extLst>
            <a:ext uri="{FF2B5EF4-FFF2-40B4-BE49-F238E27FC236}">
              <a16:creationId xmlns:a16="http://schemas.microsoft.com/office/drawing/2014/main" id="{D665BA5C-B011-435D-BD9D-1C3AA009B0D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59" name="AutoShape 114" descr="http://myacademy/eltcms/pix/i/course.gif">
          <a:extLst>
            <a:ext uri="{FF2B5EF4-FFF2-40B4-BE49-F238E27FC236}">
              <a16:creationId xmlns:a16="http://schemas.microsoft.com/office/drawing/2014/main" id="{3A9A3BD1-49FD-4214-A6A2-1F413CD4539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0" name="AutoShape 114" descr="http://myacademy/eltcms/pix/i/course.gif">
          <a:extLst>
            <a:ext uri="{FF2B5EF4-FFF2-40B4-BE49-F238E27FC236}">
              <a16:creationId xmlns:a16="http://schemas.microsoft.com/office/drawing/2014/main" id="{590B5193-D889-4EC2-8C69-2F1AA2DFA51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1" name="AutoShape 114" descr="http://myacademy/eltcms/pix/i/course.gif">
          <a:extLst>
            <a:ext uri="{FF2B5EF4-FFF2-40B4-BE49-F238E27FC236}">
              <a16:creationId xmlns:a16="http://schemas.microsoft.com/office/drawing/2014/main" id="{45F75477-2C5E-43ED-BD6E-4544CCFCD4D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2" name="AutoShape 114" descr="http://myacademy/eltcms/pix/i/course.gif">
          <a:extLst>
            <a:ext uri="{FF2B5EF4-FFF2-40B4-BE49-F238E27FC236}">
              <a16:creationId xmlns:a16="http://schemas.microsoft.com/office/drawing/2014/main" id="{811F43B1-BFF3-4367-A7ED-79DEAD9051C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3" name="AutoShape 114" descr="http://myacademy/eltcms/pix/i/course.gif">
          <a:extLst>
            <a:ext uri="{FF2B5EF4-FFF2-40B4-BE49-F238E27FC236}">
              <a16:creationId xmlns:a16="http://schemas.microsoft.com/office/drawing/2014/main" id="{F934CDF2-9733-43B2-9B73-BA53FE58E3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4" name="AutoShape 114" descr="http://myacademy/eltcms/pix/i/course.gif">
          <a:extLst>
            <a:ext uri="{FF2B5EF4-FFF2-40B4-BE49-F238E27FC236}">
              <a16:creationId xmlns:a16="http://schemas.microsoft.com/office/drawing/2014/main" id="{86F11FC9-16BC-4054-A82E-449A9975144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5" name="AutoShape 114" descr="http://myacademy/eltcms/pix/i/course.gif">
          <a:extLst>
            <a:ext uri="{FF2B5EF4-FFF2-40B4-BE49-F238E27FC236}">
              <a16:creationId xmlns:a16="http://schemas.microsoft.com/office/drawing/2014/main" id="{FE684BC1-4AF2-4453-A1D4-C8C239E9ED7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6" name="AutoShape 114" descr="http://myacademy/eltcms/pix/i/course.gif">
          <a:extLst>
            <a:ext uri="{FF2B5EF4-FFF2-40B4-BE49-F238E27FC236}">
              <a16:creationId xmlns:a16="http://schemas.microsoft.com/office/drawing/2014/main" id="{A74FC2EA-F94F-437F-9FA1-6F70188053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7" name="AutoShape 114" descr="http://myacademy/eltcms/pix/i/course.gif">
          <a:extLst>
            <a:ext uri="{FF2B5EF4-FFF2-40B4-BE49-F238E27FC236}">
              <a16:creationId xmlns:a16="http://schemas.microsoft.com/office/drawing/2014/main" id="{14FA9CDF-D1C9-4544-82D9-92804286025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8" name="AutoShape 114" descr="http://myacademy/eltcms/pix/i/course.gif">
          <a:extLst>
            <a:ext uri="{FF2B5EF4-FFF2-40B4-BE49-F238E27FC236}">
              <a16:creationId xmlns:a16="http://schemas.microsoft.com/office/drawing/2014/main" id="{EFA534D6-BAB1-443F-B64C-B801780B7AD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9" name="AutoShape 114" descr="http://myacademy/eltcms/pix/i/course.gif">
          <a:extLst>
            <a:ext uri="{FF2B5EF4-FFF2-40B4-BE49-F238E27FC236}">
              <a16:creationId xmlns:a16="http://schemas.microsoft.com/office/drawing/2014/main" id="{F2B10CAA-7D09-48B8-8FA3-001AAD77FFF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0" name="AutoShape 114" descr="http://myacademy/eltcms/pix/i/course.gif">
          <a:extLst>
            <a:ext uri="{FF2B5EF4-FFF2-40B4-BE49-F238E27FC236}">
              <a16:creationId xmlns:a16="http://schemas.microsoft.com/office/drawing/2014/main" id="{F87AF199-60AB-4B84-A97C-479B336F38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1" name="AutoShape 114" descr="http://myacademy/eltcms/pix/i/course.gif">
          <a:extLst>
            <a:ext uri="{FF2B5EF4-FFF2-40B4-BE49-F238E27FC236}">
              <a16:creationId xmlns:a16="http://schemas.microsoft.com/office/drawing/2014/main" id="{63029410-18E1-4910-87EC-D966B89D74F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2" name="AutoShape 114" descr="http://myacademy/eltcms/pix/i/course.gif">
          <a:extLst>
            <a:ext uri="{FF2B5EF4-FFF2-40B4-BE49-F238E27FC236}">
              <a16:creationId xmlns:a16="http://schemas.microsoft.com/office/drawing/2014/main" id="{8DAC141A-306D-4D2B-8A58-2073B92CB2A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3" name="AutoShape 114" descr="http://myacademy/eltcms/pix/i/course.gif">
          <a:extLst>
            <a:ext uri="{FF2B5EF4-FFF2-40B4-BE49-F238E27FC236}">
              <a16:creationId xmlns:a16="http://schemas.microsoft.com/office/drawing/2014/main" id="{194C832C-FCC8-4E14-AE0B-6B486BA707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4" name="AutoShape 114" descr="http://myacademy/eltcms/pix/i/course.gif">
          <a:extLst>
            <a:ext uri="{FF2B5EF4-FFF2-40B4-BE49-F238E27FC236}">
              <a16:creationId xmlns:a16="http://schemas.microsoft.com/office/drawing/2014/main" id="{BB33A063-FE6F-4C43-86CB-32985C74E03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5" name="AutoShape 114" descr="http://myacademy/eltcms/pix/i/course.gif">
          <a:extLst>
            <a:ext uri="{FF2B5EF4-FFF2-40B4-BE49-F238E27FC236}">
              <a16:creationId xmlns:a16="http://schemas.microsoft.com/office/drawing/2014/main" id="{C12B531A-B326-412A-83F1-1B17511D15F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6" name="AutoShape 114" descr="http://myacademy/eltcms/pix/i/course.gif">
          <a:extLst>
            <a:ext uri="{FF2B5EF4-FFF2-40B4-BE49-F238E27FC236}">
              <a16:creationId xmlns:a16="http://schemas.microsoft.com/office/drawing/2014/main" id="{513DF482-4D9B-400C-9BEB-7AD0E074ED5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7" name="AutoShape 114" descr="http://myacademy/eltcms/pix/i/course.gif">
          <a:extLst>
            <a:ext uri="{FF2B5EF4-FFF2-40B4-BE49-F238E27FC236}">
              <a16:creationId xmlns:a16="http://schemas.microsoft.com/office/drawing/2014/main" id="{BC93FD1A-ADE0-48C4-A699-71F4F3179B2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8" name="AutoShape 114" descr="http://myacademy/eltcms/pix/i/course.gif">
          <a:extLst>
            <a:ext uri="{FF2B5EF4-FFF2-40B4-BE49-F238E27FC236}">
              <a16:creationId xmlns:a16="http://schemas.microsoft.com/office/drawing/2014/main" id="{E3B9BA86-CF2B-48CD-A13C-670D1AFAB93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9" name="AutoShape 114" descr="http://myacademy/eltcms/pix/i/course.gif">
          <a:extLst>
            <a:ext uri="{FF2B5EF4-FFF2-40B4-BE49-F238E27FC236}">
              <a16:creationId xmlns:a16="http://schemas.microsoft.com/office/drawing/2014/main" id="{FD22BF57-F5C4-4AD0-8134-ED525E8CC9F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0" name="AutoShape 114" descr="http://myacademy/eltcms/pix/i/course.gif">
          <a:extLst>
            <a:ext uri="{FF2B5EF4-FFF2-40B4-BE49-F238E27FC236}">
              <a16:creationId xmlns:a16="http://schemas.microsoft.com/office/drawing/2014/main" id="{64F3A171-D68A-41B3-A3FB-766F1DC97E9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1" name="AutoShape 114" descr="http://myacademy/eltcms/pix/i/course.gif">
          <a:extLst>
            <a:ext uri="{FF2B5EF4-FFF2-40B4-BE49-F238E27FC236}">
              <a16:creationId xmlns:a16="http://schemas.microsoft.com/office/drawing/2014/main" id="{BFE0B342-2BBE-43B6-B11E-FE2A0C032AC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2" name="AutoShape 114" descr="http://myacademy/eltcms/pix/i/course.gif">
          <a:extLst>
            <a:ext uri="{FF2B5EF4-FFF2-40B4-BE49-F238E27FC236}">
              <a16:creationId xmlns:a16="http://schemas.microsoft.com/office/drawing/2014/main" id="{BDC33C34-AB41-41BF-AA8F-34A848419E6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3" name="AutoShape 114" descr="http://myacademy/eltcms/pix/i/course.gif">
          <a:extLst>
            <a:ext uri="{FF2B5EF4-FFF2-40B4-BE49-F238E27FC236}">
              <a16:creationId xmlns:a16="http://schemas.microsoft.com/office/drawing/2014/main" id="{996B63B7-9667-42AA-A414-D16632F78A2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4" name="AutoShape 114" descr="http://myacademy/eltcms/pix/i/course.gif">
          <a:extLst>
            <a:ext uri="{FF2B5EF4-FFF2-40B4-BE49-F238E27FC236}">
              <a16:creationId xmlns:a16="http://schemas.microsoft.com/office/drawing/2014/main" id="{6AA4AC71-D29F-476C-A771-CC4E2399FF4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5" name="AutoShape 114" descr="http://myacademy/eltcms/pix/i/course.gif">
          <a:extLst>
            <a:ext uri="{FF2B5EF4-FFF2-40B4-BE49-F238E27FC236}">
              <a16:creationId xmlns:a16="http://schemas.microsoft.com/office/drawing/2014/main" id="{7B6CF874-F9AC-445D-861D-1F73A8DF113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6" name="AutoShape 114" descr="http://myacademy/eltcms/pix/i/course.gif">
          <a:extLst>
            <a:ext uri="{FF2B5EF4-FFF2-40B4-BE49-F238E27FC236}">
              <a16:creationId xmlns:a16="http://schemas.microsoft.com/office/drawing/2014/main" id="{2EAF0C50-BD71-4A86-9D3F-AC271E13459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7" name="AutoShape 114" descr="http://myacademy/eltcms/pix/i/course.gif">
          <a:extLst>
            <a:ext uri="{FF2B5EF4-FFF2-40B4-BE49-F238E27FC236}">
              <a16:creationId xmlns:a16="http://schemas.microsoft.com/office/drawing/2014/main" id="{F1A51803-E1C3-43C8-91B4-0DB307A02A7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8" name="AutoShape 114" descr="http://myacademy/eltcms/pix/i/course.gif">
          <a:extLst>
            <a:ext uri="{FF2B5EF4-FFF2-40B4-BE49-F238E27FC236}">
              <a16:creationId xmlns:a16="http://schemas.microsoft.com/office/drawing/2014/main" id="{48E5AB87-72AF-4AF6-AE74-6CCE58C168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9" name="AutoShape 114" descr="http://myacademy/eltcms/pix/i/course.gif">
          <a:extLst>
            <a:ext uri="{FF2B5EF4-FFF2-40B4-BE49-F238E27FC236}">
              <a16:creationId xmlns:a16="http://schemas.microsoft.com/office/drawing/2014/main" id="{5F6A94F5-0A19-4F88-BC57-D025D956614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0" name="AutoShape 114" descr="http://myacademy/eltcms/pix/i/course.gif">
          <a:extLst>
            <a:ext uri="{FF2B5EF4-FFF2-40B4-BE49-F238E27FC236}">
              <a16:creationId xmlns:a16="http://schemas.microsoft.com/office/drawing/2014/main" id="{A5145E04-6A61-4F96-98B0-10F2E44D81E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1" name="AutoShape 114" descr="http://myacademy/eltcms/pix/i/course.gif">
          <a:extLst>
            <a:ext uri="{FF2B5EF4-FFF2-40B4-BE49-F238E27FC236}">
              <a16:creationId xmlns:a16="http://schemas.microsoft.com/office/drawing/2014/main" id="{6F8EF0D3-C17A-4AAD-9F61-F64B8D7AD95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2" name="AutoShape 114" descr="http://myacademy/eltcms/pix/i/course.gif">
          <a:extLst>
            <a:ext uri="{FF2B5EF4-FFF2-40B4-BE49-F238E27FC236}">
              <a16:creationId xmlns:a16="http://schemas.microsoft.com/office/drawing/2014/main" id="{9CA02294-13DF-49A5-BD99-2E194598C55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3" name="AutoShape 114" descr="http://myacademy/eltcms/pix/i/course.gif">
          <a:extLst>
            <a:ext uri="{FF2B5EF4-FFF2-40B4-BE49-F238E27FC236}">
              <a16:creationId xmlns:a16="http://schemas.microsoft.com/office/drawing/2014/main" id="{DC43550B-BC4D-431B-A3BC-66BDEB2EF45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4" name="AutoShape 114" descr="http://myacademy/eltcms/pix/i/course.gif">
          <a:extLst>
            <a:ext uri="{FF2B5EF4-FFF2-40B4-BE49-F238E27FC236}">
              <a16:creationId xmlns:a16="http://schemas.microsoft.com/office/drawing/2014/main" id="{420A1BE3-9DF7-4C14-90E4-7FD0B2A0530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5" name="AutoShape 114" descr="http://myacademy/eltcms/pix/i/course.gif">
          <a:extLst>
            <a:ext uri="{FF2B5EF4-FFF2-40B4-BE49-F238E27FC236}">
              <a16:creationId xmlns:a16="http://schemas.microsoft.com/office/drawing/2014/main" id="{9F030FE4-E9E7-4E06-B1D2-464B884EBA0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6" name="AutoShape 114" descr="http://myacademy/eltcms/pix/i/course.gif">
          <a:extLst>
            <a:ext uri="{FF2B5EF4-FFF2-40B4-BE49-F238E27FC236}">
              <a16:creationId xmlns:a16="http://schemas.microsoft.com/office/drawing/2014/main" id="{00161C8B-3A36-46AC-9108-462A289C748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7" name="AutoShape 114" descr="http://myacademy/eltcms/pix/i/course.gif">
          <a:extLst>
            <a:ext uri="{FF2B5EF4-FFF2-40B4-BE49-F238E27FC236}">
              <a16:creationId xmlns:a16="http://schemas.microsoft.com/office/drawing/2014/main" id="{AC152648-CA65-4249-988D-79DC9A66E9E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8" name="AutoShape 114" descr="http://myacademy/eltcms/pix/i/course.gif">
          <a:extLst>
            <a:ext uri="{FF2B5EF4-FFF2-40B4-BE49-F238E27FC236}">
              <a16:creationId xmlns:a16="http://schemas.microsoft.com/office/drawing/2014/main" id="{6E031FF1-7179-4CC3-9036-FA90B1E4CE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9" name="AutoShape 114" descr="http://myacademy/eltcms/pix/i/course.gif">
          <a:extLst>
            <a:ext uri="{FF2B5EF4-FFF2-40B4-BE49-F238E27FC236}">
              <a16:creationId xmlns:a16="http://schemas.microsoft.com/office/drawing/2014/main" id="{F757D82E-2810-4C8A-A7BD-C83FFD805F1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0" name="AutoShape 114" descr="http://myacademy/eltcms/pix/i/course.gif">
          <a:extLst>
            <a:ext uri="{FF2B5EF4-FFF2-40B4-BE49-F238E27FC236}">
              <a16:creationId xmlns:a16="http://schemas.microsoft.com/office/drawing/2014/main" id="{2C15CB6C-2089-4094-858C-AD8829DDEA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1" name="AutoShape 114" descr="http://myacademy/eltcms/pix/i/course.gif">
          <a:extLst>
            <a:ext uri="{FF2B5EF4-FFF2-40B4-BE49-F238E27FC236}">
              <a16:creationId xmlns:a16="http://schemas.microsoft.com/office/drawing/2014/main" id="{52CC5B8A-63AE-453A-B0F8-995DC30AC96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2" name="AutoShape 114" descr="http://myacademy/eltcms/pix/i/course.gif">
          <a:extLst>
            <a:ext uri="{FF2B5EF4-FFF2-40B4-BE49-F238E27FC236}">
              <a16:creationId xmlns:a16="http://schemas.microsoft.com/office/drawing/2014/main" id="{98CD7B8A-50C3-40C5-80CB-B13259B88FD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3" name="AutoShape 114" descr="http://myacademy/eltcms/pix/i/course.gif">
          <a:extLst>
            <a:ext uri="{FF2B5EF4-FFF2-40B4-BE49-F238E27FC236}">
              <a16:creationId xmlns:a16="http://schemas.microsoft.com/office/drawing/2014/main" id="{86EFC3E9-DE42-4BD1-A6ED-F25A171B688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4" name="AutoShape 114" descr="http://myacademy/eltcms/pix/i/course.gif">
          <a:extLst>
            <a:ext uri="{FF2B5EF4-FFF2-40B4-BE49-F238E27FC236}">
              <a16:creationId xmlns:a16="http://schemas.microsoft.com/office/drawing/2014/main" id="{40C3E3F9-7F11-4F34-B8AC-E649F86C265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5" name="AutoShape 114" descr="http://myacademy/eltcms/pix/i/course.gif">
          <a:extLst>
            <a:ext uri="{FF2B5EF4-FFF2-40B4-BE49-F238E27FC236}">
              <a16:creationId xmlns:a16="http://schemas.microsoft.com/office/drawing/2014/main" id="{66EAD7CD-9601-45C7-970B-5AA40A92C50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6" name="AutoShape 114" descr="http://myacademy/eltcms/pix/i/course.gif">
          <a:extLst>
            <a:ext uri="{FF2B5EF4-FFF2-40B4-BE49-F238E27FC236}">
              <a16:creationId xmlns:a16="http://schemas.microsoft.com/office/drawing/2014/main" id="{3D1C6069-275F-4F30-B557-60EE7FE6DBA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7" name="AutoShape 114" descr="http://myacademy/eltcms/pix/i/course.gif">
          <a:extLst>
            <a:ext uri="{FF2B5EF4-FFF2-40B4-BE49-F238E27FC236}">
              <a16:creationId xmlns:a16="http://schemas.microsoft.com/office/drawing/2014/main" id="{E74A910B-3472-4500-BB6F-E43C8E22B0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8" name="AutoShape 114" descr="http://myacademy/eltcms/pix/i/course.gif">
          <a:extLst>
            <a:ext uri="{FF2B5EF4-FFF2-40B4-BE49-F238E27FC236}">
              <a16:creationId xmlns:a16="http://schemas.microsoft.com/office/drawing/2014/main" id="{A627A38F-6576-46DF-B5FB-51DEC1C159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9" name="AutoShape 114" descr="http://myacademy/eltcms/pix/i/course.gif">
          <a:extLst>
            <a:ext uri="{FF2B5EF4-FFF2-40B4-BE49-F238E27FC236}">
              <a16:creationId xmlns:a16="http://schemas.microsoft.com/office/drawing/2014/main" id="{6D3E169D-9F1D-40F8-B102-B7D49645165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0" name="AutoShape 114" descr="http://myacademy/eltcms/pix/i/course.gif">
          <a:extLst>
            <a:ext uri="{FF2B5EF4-FFF2-40B4-BE49-F238E27FC236}">
              <a16:creationId xmlns:a16="http://schemas.microsoft.com/office/drawing/2014/main" id="{B103C3F4-A2FE-42A0-9E99-92B00BEE94B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1" name="AutoShape 114" descr="http://myacademy/eltcms/pix/i/course.gif">
          <a:extLst>
            <a:ext uri="{FF2B5EF4-FFF2-40B4-BE49-F238E27FC236}">
              <a16:creationId xmlns:a16="http://schemas.microsoft.com/office/drawing/2014/main" id="{26CAAC64-01E0-47CE-8E00-69AE513BF7C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2" name="AutoShape 114" descr="http://myacademy/eltcms/pix/i/course.gif">
          <a:extLst>
            <a:ext uri="{FF2B5EF4-FFF2-40B4-BE49-F238E27FC236}">
              <a16:creationId xmlns:a16="http://schemas.microsoft.com/office/drawing/2014/main" id="{3CA1D7F6-671D-477D-B3D1-19CE24C8F7C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3" name="AutoShape 114" descr="http://myacademy/eltcms/pix/i/course.gif">
          <a:extLst>
            <a:ext uri="{FF2B5EF4-FFF2-40B4-BE49-F238E27FC236}">
              <a16:creationId xmlns:a16="http://schemas.microsoft.com/office/drawing/2014/main" id="{184514E9-550E-48CF-9CCF-0564D6758B8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4" name="AutoShape 114" descr="http://myacademy/eltcms/pix/i/course.gif">
          <a:extLst>
            <a:ext uri="{FF2B5EF4-FFF2-40B4-BE49-F238E27FC236}">
              <a16:creationId xmlns:a16="http://schemas.microsoft.com/office/drawing/2014/main" id="{B97D050A-1A80-4820-99AA-6A1662DAE1B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5" name="AutoShape 114" descr="http://myacademy/eltcms/pix/i/course.gif">
          <a:extLst>
            <a:ext uri="{FF2B5EF4-FFF2-40B4-BE49-F238E27FC236}">
              <a16:creationId xmlns:a16="http://schemas.microsoft.com/office/drawing/2014/main" id="{5828C7F8-C282-4B00-B128-40DB9D83879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6" name="AutoShape 114" descr="http://myacademy/eltcms/pix/i/course.gif">
          <a:extLst>
            <a:ext uri="{FF2B5EF4-FFF2-40B4-BE49-F238E27FC236}">
              <a16:creationId xmlns:a16="http://schemas.microsoft.com/office/drawing/2014/main" id="{88E88CFE-B84E-45DD-BD2F-6406DAEDE78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7" name="AutoShape 114" descr="http://myacademy/eltcms/pix/i/course.gif">
          <a:extLst>
            <a:ext uri="{FF2B5EF4-FFF2-40B4-BE49-F238E27FC236}">
              <a16:creationId xmlns:a16="http://schemas.microsoft.com/office/drawing/2014/main" id="{EF1A7CE2-5B9A-40A6-BD0F-B08D6E2A63E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8" name="AutoShape 114" descr="http://myacademy/eltcms/pix/i/course.gif">
          <a:extLst>
            <a:ext uri="{FF2B5EF4-FFF2-40B4-BE49-F238E27FC236}">
              <a16:creationId xmlns:a16="http://schemas.microsoft.com/office/drawing/2014/main" id="{28D307EC-B794-464E-85A4-1FCA985E3E2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9" name="AutoShape 114" descr="http://myacademy/eltcms/pix/i/course.gif">
          <a:extLst>
            <a:ext uri="{FF2B5EF4-FFF2-40B4-BE49-F238E27FC236}">
              <a16:creationId xmlns:a16="http://schemas.microsoft.com/office/drawing/2014/main" id="{4DD78376-C645-4BF6-90F3-084C6491911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0" name="AutoShape 114" descr="http://myacademy/eltcms/pix/i/course.gif">
          <a:extLst>
            <a:ext uri="{FF2B5EF4-FFF2-40B4-BE49-F238E27FC236}">
              <a16:creationId xmlns:a16="http://schemas.microsoft.com/office/drawing/2014/main" id="{8C47BC29-A656-45C7-BB56-1515D22C1B9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1" name="AutoShape 114" descr="http://myacademy/eltcms/pix/i/course.gif">
          <a:extLst>
            <a:ext uri="{FF2B5EF4-FFF2-40B4-BE49-F238E27FC236}">
              <a16:creationId xmlns:a16="http://schemas.microsoft.com/office/drawing/2014/main" id="{54E56110-E9FA-4E1B-A200-66242125D91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2" name="AutoShape 114" descr="http://myacademy/eltcms/pix/i/course.gif">
          <a:extLst>
            <a:ext uri="{FF2B5EF4-FFF2-40B4-BE49-F238E27FC236}">
              <a16:creationId xmlns:a16="http://schemas.microsoft.com/office/drawing/2014/main" id="{615A4AAD-D0FD-4151-BBB0-B739CC31F06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3" name="AutoShape 114" descr="http://myacademy/eltcms/pix/i/course.gif">
          <a:extLst>
            <a:ext uri="{FF2B5EF4-FFF2-40B4-BE49-F238E27FC236}">
              <a16:creationId xmlns:a16="http://schemas.microsoft.com/office/drawing/2014/main" id="{BB35B826-FC8B-4404-AC0F-B4266D97F1E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4" name="AutoShape 114" descr="http://myacademy/eltcms/pix/i/course.gif">
          <a:extLst>
            <a:ext uri="{FF2B5EF4-FFF2-40B4-BE49-F238E27FC236}">
              <a16:creationId xmlns:a16="http://schemas.microsoft.com/office/drawing/2014/main" id="{9D1F613B-94CE-4F23-B12A-AA0115D0B1C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5" name="AutoShape 114" descr="http://myacademy/eltcms/pix/i/course.gif">
          <a:extLst>
            <a:ext uri="{FF2B5EF4-FFF2-40B4-BE49-F238E27FC236}">
              <a16:creationId xmlns:a16="http://schemas.microsoft.com/office/drawing/2014/main" id="{9D095242-3946-44FB-9EF5-452841494C3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6" name="AutoShape 114" descr="http://myacademy/eltcms/pix/i/course.gif">
          <a:extLst>
            <a:ext uri="{FF2B5EF4-FFF2-40B4-BE49-F238E27FC236}">
              <a16:creationId xmlns:a16="http://schemas.microsoft.com/office/drawing/2014/main" id="{6B268A25-8804-4674-8484-3B47238C067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7" name="AutoShape 114" descr="http://myacademy/eltcms/pix/i/course.gif">
          <a:extLst>
            <a:ext uri="{FF2B5EF4-FFF2-40B4-BE49-F238E27FC236}">
              <a16:creationId xmlns:a16="http://schemas.microsoft.com/office/drawing/2014/main" id="{B5B010AC-6294-43FB-BEC7-AE7D8C4F571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8" name="AutoShape 114" descr="http://myacademy/eltcms/pix/i/course.gif">
          <a:extLst>
            <a:ext uri="{FF2B5EF4-FFF2-40B4-BE49-F238E27FC236}">
              <a16:creationId xmlns:a16="http://schemas.microsoft.com/office/drawing/2014/main" id="{B070EB5C-8737-4647-BAC9-C03879D4139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9" name="AutoShape 114" descr="http://myacademy/eltcms/pix/i/course.gif">
          <a:extLst>
            <a:ext uri="{FF2B5EF4-FFF2-40B4-BE49-F238E27FC236}">
              <a16:creationId xmlns:a16="http://schemas.microsoft.com/office/drawing/2014/main" id="{9A63CD45-87D8-4736-AAE1-0ABAA175547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0" name="AutoShape 114" descr="http://myacademy/eltcms/pix/i/course.gif">
          <a:extLst>
            <a:ext uri="{FF2B5EF4-FFF2-40B4-BE49-F238E27FC236}">
              <a16:creationId xmlns:a16="http://schemas.microsoft.com/office/drawing/2014/main" id="{FECBCCD5-FA40-47E9-8469-F2C3D322EF7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1" name="AutoShape 114" descr="http://myacademy/eltcms/pix/i/course.gif">
          <a:extLst>
            <a:ext uri="{FF2B5EF4-FFF2-40B4-BE49-F238E27FC236}">
              <a16:creationId xmlns:a16="http://schemas.microsoft.com/office/drawing/2014/main" id="{1A8C83C4-C38F-40D1-A7CA-FB682937AD3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2" name="AutoShape 114" descr="http://myacademy/eltcms/pix/i/course.gif">
          <a:extLst>
            <a:ext uri="{FF2B5EF4-FFF2-40B4-BE49-F238E27FC236}">
              <a16:creationId xmlns:a16="http://schemas.microsoft.com/office/drawing/2014/main" id="{8BD3286E-DACD-4B4E-B3D9-901CE717906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3" name="AutoShape 114" descr="http://myacademy/eltcms/pix/i/course.gif">
          <a:extLst>
            <a:ext uri="{FF2B5EF4-FFF2-40B4-BE49-F238E27FC236}">
              <a16:creationId xmlns:a16="http://schemas.microsoft.com/office/drawing/2014/main" id="{917668DD-58BB-4636-9C23-C15BC9C1DEE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4" name="AutoShape 114" descr="http://myacademy/eltcms/pix/i/course.gif">
          <a:extLst>
            <a:ext uri="{FF2B5EF4-FFF2-40B4-BE49-F238E27FC236}">
              <a16:creationId xmlns:a16="http://schemas.microsoft.com/office/drawing/2014/main" id="{36FA3426-EF5D-4265-81F4-08C9A886743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5" name="AutoShape 114" descr="http://myacademy/eltcms/pix/i/course.gif">
          <a:extLst>
            <a:ext uri="{FF2B5EF4-FFF2-40B4-BE49-F238E27FC236}">
              <a16:creationId xmlns:a16="http://schemas.microsoft.com/office/drawing/2014/main" id="{8276D373-0F5D-497D-A423-1B23A9EEC59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6" name="AutoShape 114" descr="http://myacademy/eltcms/pix/i/course.gif">
          <a:extLst>
            <a:ext uri="{FF2B5EF4-FFF2-40B4-BE49-F238E27FC236}">
              <a16:creationId xmlns:a16="http://schemas.microsoft.com/office/drawing/2014/main" id="{D74CD6C1-F6DE-449C-AB5B-F915E215D0E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7" name="AutoShape 114" descr="http://myacademy/eltcms/pix/i/course.gif">
          <a:extLst>
            <a:ext uri="{FF2B5EF4-FFF2-40B4-BE49-F238E27FC236}">
              <a16:creationId xmlns:a16="http://schemas.microsoft.com/office/drawing/2014/main" id="{C4383DEF-4C32-420A-BC4B-8E9045C86F4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8" name="AutoShape 114" descr="http://myacademy/eltcms/pix/i/course.gif">
          <a:extLst>
            <a:ext uri="{FF2B5EF4-FFF2-40B4-BE49-F238E27FC236}">
              <a16:creationId xmlns:a16="http://schemas.microsoft.com/office/drawing/2014/main" id="{2814675C-493A-42F7-A4A2-C243CA4BC8F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9" name="AutoShape 114" descr="http://myacademy/eltcms/pix/i/course.gif">
          <a:extLst>
            <a:ext uri="{FF2B5EF4-FFF2-40B4-BE49-F238E27FC236}">
              <a16:creationId xmlns:a16="http://schemas.microsoft.com/office/drawing/2014/main" id="{014A12DE-FE5E-4A7D-830C-0D4A2E29564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0" name="AutoShape 114" descr="http://myacademy/eltcms/pix/i/course.gif">
          <a:extLst>
            <a:ext uri="{FF2B5EF4-FFF2-40B4-BE49-F238E27FC236}">
              <a16:creationId xmlns:a16="http://schemas.microsoft.com/office/drawing/2014/main" id="{4290EEE4-AC65-49EB-9D6F-66E47A5B8CD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1" name="AutoShape 114" descr="http://myacademy/eltcms/pix/i/course.gif">
          <a:extLst>
            <a:ext uri="{FF2B5EF4-FFF2-40B4-BE49-F238E27FC236}">
              <a16:creationId xmlns:a16="http://schemas.microsoft.com/office/drawing/2014/main" id="{73D003BA-8D29-497B-9D16-414D34C0E7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2" name="AutoShape 114" descr="http://myacademy/eltcms/pix/i/course.gif">
          <a:extLst>
            <a:ext uri="{FF2B5EF4-FFF2-40B4-BE49-F238E27FC236}">
              <a16:creationId xmlns:a16="http://schemas.microsoft.com/office/drawing/2014/main" id="{13806017-3D93-49AC-9DB1-85F9E0E5FDA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3" name="AutoShape 114" descr="http://myacademy/eltcms/pix/i/course.gif">
          <a:extLst>
            <a:ext uri="{FF2B5EF4-FFF2-40B4-BE49-F238E27FC236}">
              <a16:creationId xmlns:a16="http://schemas.microsoft.com/office/drawing/2014/main" id="{B531463C-87AA-442A-B643-B1DDAB2B9E4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4" name="AutoShape 114" descr="http://myacademy/eltcms/pix/i/course.gif">
          <a:extLst>
            <a:ext uri="{FF2B5EF4-FFF2-40B4-BE49-F238E27FC236}">
              <a16:creationId xmlns:a16="http://schemas.microsoft.com/office/drawing/2014/main" id="{7374F21E-248A-457B-A9DD-AF956EEA461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5" name="AutoShape 114" descr="http://myacademy/eltcms/pix/i/course.gif">
          <a:extLst>
            <a:ext uri="{FF2B5EF4-FFF2-40B4-BE49-F238E27FC236}">
              <a16:creationId xmlns:a16="http://schemas.microsoft.com/office/drawing/2014/main" id="{D6D06A8D-6E04-4516-8B8D-AB3C7E80A97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6" name="AutoShape 114" descr="http://myacademy/eltcms/pix/i/course.gif">
          <a:extLst>
            <a:ext uri="{FF2B5EF4-FFF2-40B4-BE49-F238E27FC236}">
              <a16:creationId xmlns:a16="http://schemas.microsoft.com/office/drawing/2014/main" id="{FE489906-A91A-457E-80DC-D9EEC1FA1C5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7" name="AutoShape 114" descr="http://myacademy/eltcms/pix/i/course.gif">
          <a:extLst>
            <a:ext uri="{FF2B5EF4-FFF2-40B4-BE49-F238E27FC236}">
              <a16:creationId xmlns:a16="http://schemas.microsoft.com/office/drawing/2014/main" id="{E9C43FFF-1C47-4877-B122-397CD9BDD07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8" name="AutoShape 114" descr="http://myacademy/eltcms/pix/i/course.gif">
          <a:extLst>
            <a:ext uri="{FF2B5EF4-FFF2-40B4-BE49-F238E27FC236}">
              <a16:creationId xmlns:a16="http://schemas.microsoft.com/office/drawing/2014/main" id="{97EAE3AB-3AD0-4155-B162-A11D30A7FDB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9" name="AutoShape 114" descr="http://myacademy/eltcms/pix/i/course.gif">
          <a:extLst>
            <a:ext uri="{FF2B5EF4-FFF2-40B4-BE49-F238E27FC236}">
              <a16:creationId xmlns:a16="http://schemas.microsoft.com/office/drawing/2014/main" id="{B611F1FF-1C80-4F91-A04F-75D679E739D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0" name="AutoShape 114" descr="http://myacademy/eltcms/pix/i/course.gif">
          <a:extLst>
            <a:ext uri="{FF2B5EF4-FFF2-40B4-BE49-F238E27FC236}">
              <a16:creationId xmlns:a16="http://schemas.microsoft.com/office/drawing/2014/main" id="{80271CA8-34A4-4C80-99FF-F7426DA8EA5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1" name="AutoShape 114" descr="http://myacademy/eltcms/pix/i/course.gif">
          <a:extLst>
            <a:ext uri="{FF2B5EF4-FFF2-40B4-BE49-F238E27FC236}">
              <a16:creationId xmlns:a16="http://schemas.microsoft.com/office/drawing/2014/main" id="{2F2AC95E-0D31-44AC-8315-3CF11DA8779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2" name="AutoShape 114" descr="http://myacademy/eltcms/pix/i/course.gif">
          <a:extLst>
            <a:ext uri="{FF2B5EF4-FFF2-40B4-BE49-F238E27FC236}">
              <a16:creationId xmlns:a16="http://schemas.microsoft.com/office/drawing/2014/main" id="{D9C1ADB3-F2C0-4A88-A7C5-85C68F88CE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3" name="AutoShape 114" descr="http://myacademy/eltcms/pix/i/course.gif">
          <a:extLst>
            <a:ext uri="{FF2B5EF4-FFF2-40B4-BE49-F238E27FC236}">
              <a16:creationId xmlns:a16="http://schemas.microsoft.com/office/drawing/2014/main" id="{01533BB8-2CA1-4B17-BDEA-B6DB2076FB2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4" name="AutoShape 114" descr="http://myacademy/eltcms/pix/i/course.gif">
          <a:extLst>
            <a:ext uri="{FF2B5EF4-FFF2-40B4-BE49-F238E27FC236}">
              <a16:creationId xmlns:a16="http://schemas.microsoft.com/office/drawing/2014/main" id="{EF0F75E3-73F0-4E31-B900-68D7F719BFF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5" name="AutoShape 114" descr="http://myacademy/eltcms/pix/i/course.gif">
          <a:extLst>
            <a:ext uri="{FF2B5EF4-FFF2-40B4-BE49-F238E27FC236}">
              <a16:creationId xmlns:a16="http://schemas.microsoft.com/office/drawing/2014/main" id="{05A06A2E-1840-4720-8CAE-E6DF3DC65F5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6" name="AutoShape 114" descr="http://myacademy/eltcms/pix/i/course.gif">
          <a:extLst>
            <a:ext uri="{FF2B5EF4-FFF2-40B4-BE49-F238E27FC236}">
              <a16:creationId xmlns:a16="http://schemas.microsoft.com/office/drawing/2014/main" id="{8981F4A1-E670-4049-9F3B-04CCB394C9D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7" name="AutoShape 114" descr="http://myacademy/eltcms/pix/i/course.gif">
          <a:extLst>
            <a:ext uri="{FF2B5EF4-FFF2-40B4-BE49-F238E27FC236}">
              <a16:creationId xmlns:a16="http://schemas.microsoft.com/office/drawing/2014/main" id="{C9BE04BE-4527-4C1C-A420-A13DFA80D9F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8" name="AutoShape 114" descr="http://myacademy/eltcms/pix/i/course.gif">
          <a:extLst>
            <a:ext uri="{FF2B5EF4-FFF2-40B4-BE49-F238E27FC236}">
              <a16:creationId xmlns:a16="http://schemas.microsoft.com/office/drawing/2014/main" id="{E3EAF14A-E935-4B79-9456-4B1ED7BAF9E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9" name="AutoShape 114" descr="http://myacademy/eltcms/pix/i/course.gif">
          <a:extLst>
            <a:ext uri="{FF2B5EF4-FFF2-40B4-BE49-F238E27FC236}">
              <a16:creationId xmlns:a16="http://schemas.microsoft.com/office/drawing/2014/main" id="{50252FB4-52C0-4B84-A200-9C61B10F22F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0" name="AutoShape 114" descr="http://myacademy/eltcms/pix/i/course.gif">
          <a:extLst>
            <a:ext uri="{FF2B5EF4-FFF2-40B4-BE49-F238E27FC236}">
              <a16:creationId xmlns:a16="http://schemas.microsoft.com/office/drawing/2014/main" id="{0E3A67CA-8243-4D70-9736-4EAF6B62468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1" name="AutoShape 114" descr="http://myacademy/eltcms/pix/i/course.gif">
          <a:extLst>
            <a:ext uri="{FF2B5EF4-FFF2-40B4-BE49-F238E27FC236}">
              <a16:creationId xmlns:a16="http://schemas.microsoft.com/office/drawing/2014/main" id="{F79514C8-14BE-4884-8533-7E6AB541E47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2" name="AutoShape 114" descr="http://myacademy/eltcms/pix/i/course.gif">
          <a:extLst>
            <a:ext uri="{FF2B5EF4-FFF2-40B4-BE49-F238E27FC236}">
              <a16:creationId xmlns:a16="http://schemas.microsoft.com/office/drawing/2014/main" id="{C5B246B5-BDA3-4BD2-B55D-92BB478F721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3" name="AutoShape 114" descr="http://myacademy/eltcms/pix/i/course.gif">
          <a:extLst>
            <a:ext uri="{FF2B5EF4-FFF2-40B4-BE49-F238E27FC236}">
              <a16:creationId xmlns:a16="http://schemas.microsoft.com/office/drawing/2014/main" id="{CB6C280D-5D43-47DF-8414-30A1695AA49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4" name="AutoShape 114" descr="http://myacademy/eltcms/pix/i/course.gif">
          <a:extLst>
            <a:ext uri="{FF2B5EF4-FFF2-40B4-BE49-F238E27FC236}">
              <a16:creationId xmlns:a16="http://schemas.microsoft.com/office/drawing/2014/main" id="{C8CC4BB7-7E2C-4A40-B67D-5E16AA31C23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5" name="AutoShape 114" descr="http://myacademy/eltcms/pix/i/course.gif">
          <a:extLst>
            <a:ext uri="{FF2B5EF4-FFF2-40B4-BE49-F238E27FC236}">
              <a16:creationId xmlns:a16="http://schemas.microsoft.com/office/drawing/2014/main" id="{666E0063-CEB6-4614-B489-8270610AD2C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6" name="AutoShape 114" descr="http://myacademy/eltcms/pix/i/course.gif">
          <a:extLst>
            <a:ext uri="{FF2B5EF4-FFF2-40B4-BE49-F238E27FC236}">
              <a16:creationId xmlns:a16="http://schemas.microsoft.com/office/drawing/2014/main" id="{4ABCB868-E58B-48FA-8C9B-1701CBF3BA5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7" name="AutoShape 114" descr="http://myacademy/eltcms/pix/i/course.gif">
          <a:extLst>
            <a:ext uri="{FF2B5EF4-FFF2-40B4-BE49-F238E27FC236}">
              <a16:creationId xmlns:a16="http://schemas.microsoft.com/office/drawing/2014/main" id="{E55C3B37-D2DA-4C29-808A-A622C5ABE01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8" name="AutoShape 114" descr="http://myacademy/eltcms/pix/i/course.gif">
          <a:extLst>
            <a:ext uri="{FF2B5EF4-FFF2-40B4-BE49-F238E27FC236}">
              <a16:creationId xmlns:a16="http://schemas.microsoft.com/office/drawing/2014/main" id="{84D328C7-4B3E-464E-9ECC-13587E96F4E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9" name="AutoShape 114" descr="http://myacademy/eltcms/pix/i/course.gif">
          <a:extLst>
            <a:ext uri="{FF2B5EF4-FFF2-40B4-BE49-F238E27FC236}">
              <a16:creationId xmlns:a16="http://schemas.microsoft.com/office/drawing/2014/main" id="{3C4532B0-4145-4FBE-AE29-98BF3F1C466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0" name="AutoShape 114" descr="http://myacademy/eltcms/pix/i/course.gif">
          <a:extLst>
            <a:ext uri="{FF2B5EF4-FFF2-40B4-BE49-F238E27FC236}">
              <a16:creationId xmlns:a16="http://schemas.microsoft.com/office/drawing/2014/main" id="{8C34BC63-747C-47E5-8569-29246B3A7AF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1" name="AutoShape 114" descr="http://myacademy/eltcms/pix/i/course.gif">
          <a:extLst>
            <a:ext uri="{FF2B5EF4-FFF2-40B4-BE49-F238E27FC236}">
              <a16:creationId xmlns:a16="http://schemas.microsoft.com/office/drawing/2014/main" id="{8DB0CB6D-21B5-4DA7-9CEB-AE937BE90D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2" name="AutoShape 114" descr="http://myacademy/eltcms/pix/i/course.gif">
          <a:extLst>
            <a:ext uri="{FF2B5EF4-FFF2-40B4-BE49-F238E27FC236}">
              <a16:creationId xmlns:a16="http://schemas.microsoft.com/office/drawing/2014/main" id="{72BCE707-2C60-4E15-B827-6073AA0FCF8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3" name="AutoShape 114" descr="http://myacademy/eltcms/pix/i/course.gif">
          <a:extLst>
            <a:ext uri="{FF2B5EF4-FFF2-40B4-BE49-F238E27FC236}">
              <a16:creationId xmlns:a16="http://schemas.microsoft.com/office/drawing/2014/main" id="{2E9C88A2-A803-4D49-B19B-11FA4EECD95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4" name="AutoShape 114" descr="http://myacademy/eltcms/pix/i/course.gif">
          <a:extLst>
            <a:ext uri="{FF2B5EF4-FFF2-40B4-BE49-F238E27FC236}">
              <a16:creationId xmlns:a16="http://schemas.microsoft.com/office/drawing/2014/main" id="{0CD27F10-0E6E-455E-BD96-15F27B1A6D6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5" name="AutoShape 114" descr="http://myacademy/eltcms/pix/i/course.gif">
          <a:extLst>
            <a:ext uri="{FF2B5EF4-FFF2-40B4-BE49-F238E27FC236}">
              <a16:creationId xmlns:a16="http://schemas.microsoft.com/office/drawing/2014/main" id="{BBD70882-93FE-4C1D-B3C4-4F16CFCF10E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6" name="AutoShape 114" descr="http://myacademy/eltcms/pix/i/course.gif">
          <a:extLst>
            <a:ext uri="{FF2B5EF4-FFF2-40B4-BE49-F238E27FC236}">
              <a16:creationId xmlns:a16="http://schemas.microsoft.com/office/drawing/2014/main" id="{BF296522-1060-4B25-ABDA-67A500EF8A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7" name="AutoShape 114" descr="http://myacademy/eltcms/pix/i/course.gif">
          <a:extLst>
            <a:ext uri="{FF2B5EF4-FFF2-40B4-BE49-F238E27FC236}">
              <a16:creationId xmlns:a16="http://schemas.microsoft.com/office/drawing/2014/main" id="{80422ADB-83CC-43BA-9D89-ADCAD1BCB66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8" name="AutoShape 114" descr="http://myacademy/eltcms/pix/i/course.gif">
          <a:extLst>
            <a:ext uri="{FF2B5EF4-FFF2-40B4-BE49-F238E27FC236}">
              <a16:creationId xmlns:a16="http://schemas.microsoft.com/office/drawing/2014/main" id="{C20F8B81-DFC2-4E14-AC5A-A42E4DE172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9" name="AutoShape 114" descr="http://myacademy/eltcms/pix/i/course.gif">
          <a:extLst>
            <a:ext uri="{FF2B5EF4-FFF2-40B4-BE49-F238E27FC236}">
              <a16:creationId xmlns:a16="http://schemas.microsoft.com/office/drawing/2014/main" id="{72B2D587-D4A1-4286-A7B7-88170C47711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0" name="AutoShape 114" descr="http://myacademy/eltcms/pix/i/course.gif">
          <a:extLst>
            <a:ext uri="{FF2B5EF4-FFF2-40B4-BE49-F238E27FC236}">
              <a16:creationId xmlns:a16="http://schemas.microsoft.com/office/drawing/2014/main" id="{8495789D-6E86-4F7A-BEEE-FA0B212A59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1" name="AutoShape 114" descr="http://myacademy/eltcms/pix/i/course.gif">
          <a:extLst>
            <a:ext uri="{FF2B5EF4-FFF2-40B4-BE49-F238E27FC236}">
              <a16:creationId xmlns:a16="http://schemas.microsoft.com/office/drawing/2014/main" id="{1BE61DF1-B1C5-4782-9A61-E91B7423957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2" name="AutoShape 114" descr="http://myacademy/eltcms/pix/i/course.gif">
          <a:extLst>
            <a:ext uri="{FF2B5EF4-FFF2-40B4-BE49-F238E27FC236}">
              <a16:creationId xmlns:a16="http://schemas.microsoft.com/office/drawing/2014/main" id="{E4A4E999-CC20-449A-9B07-436FEAD5FE9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3" name="AutoShape 114" descr="http://myacademy/eltcms/pix/i/course.gif">
          <a:extLst>
            <a:ext uri="{FF2B5EF4-FFF2-40B4-BE49-F238E27FC236}">
              <a16:creationId xmlns:a16="http://schemas.microsoft.com/office/drawing/2014/main" id="{9AF34A9E-D70C-4FA5-ABC0-15A831783DF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4" name="AutoShape 114" descr="http://myacademy/eltcms/pix/i/course.gif">
          <a:extLst>
            <a:ext uri="{FF2B5EF4-FFF2-40B4-BE49-F238E27FC236}">
              <a16:creationId xmlns:a16="http://schemas.microsoft.com/office/drawing/2014/main" id="{E9911C3A-39F1-498C-A6C2-23989388215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5" name="AutoShape 114" descr="http://myacademy/eltcms/pix/i/course.gif">
          <a:extLst>
            <a:ext uri="{FF2B5EF4-FFF2-40B4-BE49-F238E27FC236}">
              <a16:creationId xmlns:a16="http://schemas.microsoft.com/office/drawing/2014/main" id="{44E1C6E0-0684-44FC-9E14-5FFA8A89F65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6" name="AutoShape 114" descr="http://myacademy/eltcms/pix/i/course.gif">
          <a:extLst>
            <a:ext uri="{FF2B5EF4-FFF2-40B4-BE49-F238E27FC236}">
              <a16:creationId xmlns:a16="http://schemas.microsoft.com/office/drawing/2014/main" id="{209498F1-BB36-4FDC-A7EA-6ACED3582CD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7" name="AutoShape 114" descr="http://myacademy/eltcms/pix/i/course.gif">
          <a:extLst>
            <a:ext uri="{FF2B5EF4-FFF2-40B4-BE49-F238E27FC236}">
              <a16:creationId xmlns:a16="http://schemas.microsoft.com/office/drawing/2014/main" id="{823A48E7-BC87-423D-AADD-95EC04B5F52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8" name="AutoShape 114" descr="http://myacademy/eltcms/pix/i/course.gif">
          <a:extLst>
            <a:ext uri="{FF2B5EF4-FFF2-40B4-BE49-F238E27FC236}">
              <a16:creationId xmlns:a16="http://schemas.microsoft.com/office/drawing/2014/main" id="{B9B24DC3-7E0F-48CE-873B-DA2F2E376A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9" name="AutoShape 114" descr="http://myacademy/eltcms/pix/i/course.gif">
          <a:extLst>
            <a:ext uri="{FF2B5EF4-FFF2-40B4-BE49-F238E27FC236}">
              <a16:creationId xmlns:a16="http://schemas.microsoft.com/office/drawing/2014/main" id="{8344A51A-4F18-48DC-BBF4-7A039CC3CEB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0" name="AutoShape 114" descr="http://myacademy/eltcms/pix/i/course.gif">
          <a:extLst>
            <a:ext uri="{FF2B5EF4-FFF2-40B4-BE49-F238E27FC236}">
              <a16:creationId xmlns:a16="http://schemas.microsoft.com/office/drawing/2014/main" id="{5A9A8739-C48D-478E-97C3-4E207EC0086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1" name="AutoShape 114" descr="http://myacademy/eltcms/pix/i/course.gif">
          <a:extLst>
            <a:ext uri="{FF2B5EF4-FFF2-40B4-BE49-F238E27FC236}">
              <a16:creationId xmlns:a16="http://schemas.microsoft.com/office/drawing/2014/main" id="{0DFAC7E2-ACAF-4BA5-96EB-AF0B6B415F5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2" name="AutoShape 114" descr="http://myacademy/eltcms/pix/i/course.gif">
          <a:extLst>
            <a:ext uri="{FF2B5EF4-FFF2-40B4-BE49-F238E27FC236}">
              <a16:creationId xmlns:a16="http://schemas.microsoft.com/office/drawing/2014/main" id="{A4CA07A3-E31F-47BA-8717-FA92F020538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3" name="AutoShape 114" descr="http://myacademy/eltcms/pix/i/course.gif">
          <a:extLst>
            <a:ext uri="{FF2B5EF4-FFF2-40B4-BE49-F238E27FC236}">
              <a16:creationId xmlns:a16="http://schemas.microsoft.com/office/drawing/2014/main" id="{C7367CF3-260D-49E4-84F1-5E6CBA8905B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4" name="AutoShape 114" descr="http://myacademy/eltcms/pix/i/course.gif">
          <a:extLst>
            <a:ext uri="{FF2B5EF4-FFF2-40B4-BE49-F238E27FC236}">
              <a16:creationId xmlns:a16="http://schemas.microsoft.com/office/drawing/2014/main" id="{CD52EF6E-07C3-41E6-972E-1F323BC1ECC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5" name="AutoShape 114" descr="http://myacademy/eltcms/pix/i/course.gif">
          <a:extLst>
            <a:ext uri="{FF2B5EF4-FFF2-40B4-BE49-F238E27FC236}">
              <a16:creationId xmlns:a16="http://schemas.microsoft.com/office/drawing/2014/main" id="{1099E732-AE24-4855-B074-524C9186FB7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6" name="AutoShape 114" descr="http://myacademy/eltcms/pix/i/course.gif">
          <a:extLst>
            <a:ext uri="{FF2B5EF4-FFF2-40B4-BE49-F238E27FC236}">
              <a16:creationId xmlns:a16="http://schemas.microsoft.com/office/drawing/2014/main" id="{E7BE9785-8EDA-4D68-AA4E-ED5865F8955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7" name="AutoShape 114" descr="http://myacademy/eltcms/pix/i/course.gif">
          <a:extLst>
            <a:ext uri="{FF2B5EF4-FFF2-40B4-BE49-F238E27FC236}">
              <a16:creationId xmlns:a16="http://schemas.microsoft.com/office/drawing/2014/main" id="{A670B478-0217-4574-BA45-86108BC8876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8" name="AutoShape 114" descr="http://myacademy/eltcms/pix/i/course.gif">
          <a:extLst>
            <a:ext uri="{FF2B5EF4-FFF2-40B4-BE49-F238E27FC236}">
              <a16:creationId xmlns:a16="http://schemas.microsoft.com/office/drawing/2014/main" id="{BC3467B8-9BC5-45AC-896B-2C80A4953CF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9" name="AutoShape 114" descr="http://myacademy/eltcms/pix/i/course.gif">
          <a:extLst>
            <a:ext uri="{FF2B5EF4-FFF2-40B4-BE49-F238E27FC236}">
              <a16:creationId xmlns:a16="http://schemas.microsoft.com/office/drawing/2014/main" id="{98F13A19-2BEC-4B74-BD29-5BAA50A1EDA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0" name="AutoShape 114" descr="http://myacademy/eltcms/pix/i/course.gif">
          <a:extLst>
            <a:ext uri="{FF2B5EF4-FFF2-40B4-BE49-F238E27FC236}">
              <a16:creationId xmlns:a16="http://schemas.microsoft.com/office/drawing/2014/main" id="{A8867F49-C517-47CD-9AE0-4480F619C1B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1" name="AutoShape 114" descr="http://myacademy/eltcms/pix/i/course.gif">
          <a:extLst>
            <a:ext uri="{FF2B5EF4-FFF2-40B4-BE49-F238E27FC236}">
              <a16:creationId xmlns:a16="http://schemas.microsoft.com/office/drawing/2014/main" id="{9BBA3DA4-F18A-436B-A46C-284C5553AC3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2" name="AutoShape 114" descr="http://myacademy/eltcms/pix/i/course.gif">
          <a:extLst>
            <a:ext uri="{FF2B5EF4-FFF2-40B4-BE49-F238E27FC236}">
              <a16:creationId xmlns:a16="http://schemas.microsoft.com/office/drawing/2014/main" id="{FFA8DBB1-E864-4E08-9EE3-21A27AF1B48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3" name="AutoShape 114" descr="http://myacademy/eltcms/pix/i/course.gif">
          <a:extLst>
            <a:ext uri="{FF2B5EF4-FFF2-40B4-BE49-F238E27FC236}">
              <a16:creationId xmlns:a16="http://schemas.microsoft.com/office/drawing/2014/main" id="{2E0773FA-1864-462C-98FC-610161608A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4" name="AutoShape 114" descr="http://myacademy/eltcms/pix/i/course.gif">
          <a:extLst>
            <a:ext uri="{FF2B5EF4-FFF2-40B4-BE49-F238E27FC236}">
              <a16:creationId xmlns:a16="http://schemas.microsoft.com/office/drawing/2014/main" id="{2924D88F-B94C-4A5B-AEF0-346AC3D9231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5" name="AutoShape 114" descr="http://myacademy/eltcms/pix/i/course.gif">
          <a:extLst>
            <a:ext uri="{FF2B5EF4-FFF2-40B4-BE49-F238E27FC236}">
              <a16:creationId xmlns:a16="http://schemas.microsoft.com/office/drawing/2014/main" id="{849F5D20-4E26-4E26-99E9-923288329FC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6" name="AutoShape 114" descr="http://myacademy/eltcms/pix/i/course.gif">
          <a:extLst>
            <a:ext uri="{FF2B5EF4-FFF2-40B4-BE49-F238E27FC236}">
              <a16:creationId xmlns:a16="http://schemas.microsoft.com/office/drawing/2014/main" id="{CACBE4B1-D262-43A2-B3E5-CFCCFB14BD7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7" name="AutoShape 114" descr="http://myacademy/eltcms/pix/i/course.gif">
          <a:extLst>
            <a:ext uri="{FF2B5EF4-FFF2-40B4-BE49-F238E27FC236}">
              <a16:creationId xmlns:a16="http://schemas.microsoft.com/office/drawing/2014/main" id="{FB549ADE-821D-46EC-9F06-E09188586CC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8" name="AutoShape 114" descr="http://myacademy/eltcms/pix/i/course.gif">
          <a:extLst>
            <a:ext uri="{FF2B5EF4-FFF2-40B4-BE49-F238E27FC236}">
              <a16:creationId xmlns:a16="http://schemas.microsoft.com/office/drawing/2014/main" id="{654AF6C5-D464-4DB0-AEE6-F1FC6776A9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9" name="AutoShape 114" descr="http://myacademy/eltcms/pix/i/course.gif">
          <a:extLst>
            <a:ext uri="{FF2B5EF4-FFF2-40B4-BE49-F238E27FC236}">
              <a16:creationId xmlns:a16="http://schemas.microsoft.com/office/drawing/2014/main" id="{2D50AE7A-84D7-4CE8-837D-ADB83B7ACF2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0" name="AutoShape 114" descr="http://myacademy/eltcms/pix/i/course.gif">
          <a:extLst>
            <a:ext uri="{FF2B5EF4-FFF2-40B4-BE49-F238E27FC236}">
              <a16:creationId xmlns:a16="http://schemas.microsoft.com/office/drawing/2014/main" id="{B69D00E7-7EE5-4C2E-AC2F-A294855CDDE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1" name="AutoShape 114" descr="http://myacademy/eltcms/pix/i/course.gif">
          <a:extLst>
            <a:ext uri="{FF2B5EF4-FFF2-40B4-BE49-F238E27FC236}">
              <a16:creationId xmlns:a16="http://schemas.microsoft.com/office/drawing/2014/main" id="{4EA5F6BF-4AC5-43B4-94B8-DCDA1060A3F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2" name="AutoShape 114" descr="http://myacademy/eltcms/pix/i/course.gif">
          <a:extLst>
            <a:ext uri="{FF2B5EF4-FFF2-40B4-BE49-F238E27FC236}">
              <a16:creationId xmlns:a16="http://schemas.microsoft.com/office/drawing/2014/main" id="{A02FF638-50E5-48EF-8831-7AD4AE9C6C3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3" name="AutoShape 114" descr="http://myacademy/eltcms/pix/i/course.gif">
          <a:extLst>
            <a:ext uri="{FF2B5EF4-FFF2-40B4-BE49-F238E27FC236}">
              <a16:creationId xmlns:a16="http://schemas.microsoft.com/office/drawing/2014/main" id="{0A9EAC2E-97F6-41B1-8A44-61C2D67919F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4" name="AutoShape 114" descr="http://myacademy/eltcms/pix/i/course.gif">
          <a:extLst>
            <a:ext uri="{FF2B5EF4-FFF2-40B4-BE49-F238E27FC236}">
              <a16:creationId xmlns:a16="http://schemas.microsoft.com/office/drawing/2014/main" id="{7EE16D28-4422-4D37-B243-4C51BBDA908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5" name="AutoShape 114" descr="http://myacademy/eltcms/pix/i/course.gif">
          <a:extLst>
            <a:ext uri="{FF2B5EF4-FFF2-40B4-BE49-F238E27FC236}">
              <a16:creationId xmlns:a16="http://schemas.microsoft.com/office/drawing/2014/main" id="{57C4FDE8-FD90-46F3-9B23-24867E96577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6" name="AutoShape 114" descr="http://myacademy/eltcms/pix/i/course.gif">
          <a:extLst>
            <a:ext uri="{FF2B5EF4-FFF2-40B4-BE49-F238E27FC236}">
              <a16:creationId xmlns:a16="http://schemas.microsoft.com/office/drawing/2014/main" id="{1429E111-C6E4-4F15-9B20-19B01805DB8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7" name="AutoShape 114" descr="http://myacademy/eltcms/pix/i/course.gif">
          <a:extLst>
            <a:ext uri="{FF2B5EF4-FFF2-40B4-BE49-F238E27FC236}">
              <a16:creationId xmlns:a16="http://schemas.microsoft.com/office/drawing/2014/main" id="{01D11B02-255C-4AF8-9249-893BDBC3776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8" name="AutoShape 114" descr="http://myacademy/eltcms/pix/i/course.gif">
          <a:extLst>
            <a:ext uri="{FF2B5EF4-FFF2-40B4-BE49-F238E27FC236}">
              <a16:creationId xmlns:a16="http://schemas.microsoft.com/office/drawing/2014/main" id="{7891A1E8-1A02-485A-AD2B-D97535309D4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9" name="AutoShape 114" descr="http://myacademy/eltcms/pix/i/course.gif">
          <a:extLst>
            <a:ext uri="{FF2B5EF4-FFF2-40B4-BE49-F238E27FC236}">
              <a16:creationId xmlns:a16="http://schemas.microsoft.com/office/drawing/2014/main" id="{5B5ABEEF-1F3C-45F5-85C7-0D198157A57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0" name="AutoShape 114" descr="http://myacademy/eltcms/pix/i/course.gif">
          <a:extLst>
            <a:ext uri="{FF2B5EF4-FFF2-40B4-BE49-F238E27FC236}">
              <a16:creationId xmlns:a16="http://schemas.microsoft.com/office/drawing/2014/main" id="{2D141730-62AE-483E-BA0D-645CC4A52D8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1" name="AutoShape 114" descr="http://myacademy/eltcms/pix/i/course.gif">
          <a:extLst>
            <a:ext uri="{FF2B5EF4-FFF2-40B4-BE49-F238E27FC236}">
              <a16:creationId xmlns:a16="http://schemas.microsoft.com/office/drawing/2014/main" id="{3BDA01E1-B559-48C6-902D-8E18EB63A16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2" name="AutoShape 114" descr="http://myacademy/eltcms/pix/i/course.gif">
          <a:extLst>
            <a:ext uri="{FF2B5EF4-FFF2-40B4-BE49-F238E27FC236}">
              <a16:creationId xmlns:a16="http://schemas.microsoft.com/office/drawing/2014/main" id="{EB4740BE-C7D7-468C-95F4-73A193C0688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3" name="AutoShape 114" descr="http://myacademy/eltcms/pix/i/course.gif">
          <a:extLst>
            <a:ext uri="{FF2B5EF4-FFF2-40B4-BE49-F238E27FC236}">
              <a16:creationId xmlns:a16="http://schemas.microsoft.com/office/drawing/2014/main" id="{8A4E6BA9-7A53-4CC6-B757-C7671FB282C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4" name="AutoShape 114" descr="http://myacademy/eltcms/pix/i/course.gif">
          <a:extLst>
            <a:ext uri="{FF2B5EF4-FFF2-40B4-BE49-F238E27FC236}">
              <a16:creationId xmlns:a16="http://schemas.microsoft.com/office/drawing/2014/main" id="{501F9222-DC4C-4D94-903D-8EF87ECE11D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5" name="AutoShape 114" descr="http://myacademy/eltcms/pix/i/course.gif">
          <a:extLst>
            <a:ext uri="{FF2B5EF4-FFF2-40B4-BE49-F238E27FC236}">
              <a16:creationId xmlns:a16="http://schemas.microsoft.com/office/drawing/2014/main" id="{D4338D84-9761-4333-ADEF-22711414987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6" name="AutoShape 114" descr="http://myacademy/eltcms/pix/i/course.gif">
          <a:extLst>
            <a:ext uri="{FF2B5EF4-FFF2-40B4-BE49-F238E27FC236}">
              <a16:creationId xmlns:a16="http://schemas.microsoft.com/office/drawing/2014/main" id="{B3AAD969-D75E-4602-99A1-0FACFA55822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7" name="AutoShape 114" descr="http://myacademy/eltcms/pix/i/course.gif">
          <a:extLst>
            <a:ext uri="{FF2B5EF4-FFF2-40B4-BE49-F238E27FC236}">
              <a16:creationId xmlns:a16="http://schemas.microsoft.com/office/drawing/2014/main" id="{71C63017-1957-4965-8AD1-E28790E238C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8" name="AutoShape 114" descr="http://myacademy/eltcms/pix/i/course.gif">
          <a:extLst>
            <a:ext uri="{FF2B5EF4-FFF2-40B4-BE49-F238E27FC236}">
              <a16:creationId xmlns:a16="http://schemas.microsoft.com/office/drawing/2014/main" id="{E8795094-1F11-486E-9FF2-AE1155338F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9" name="AutoShape 114" descr="http://myacademy/eltcms/pix/i/course.gif">
          <a:extLst>
            <a:ext uri="{FF2B5EF4-FFF2-40B4-BE49-F238E27FC236}">
              <a16:creationId xmlns:a16="http://schemas.microsoft.com/office/drawing/2014/main" id="{E5ECB53E-17E2-424C-AB40-6F68C8C5922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0" name="AutoShape 114" descr="http://myacademy/eltcms/pix/i/course.gif">
          <a:extLst>
            <a:ext uri="{FF2B5EF4-FFF2-40B4-BE49-F238E27FC236}">
              <a16:creationId xmlns:a16="http://schemas.microsoft.com/office/drawing/2014/main" id="{111AF7B8-901E-4A82-A904-97726938500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1" name="AutoShape 114" descr="http://myacademy/eltcms/pix/i/course.gif">
          <a:extLst>
            <a:ext uri="{FF2B5EF4-FFF2-40B4-BE49-F238E27FC236}">
              <a16:creationId xmlns:a16="http://schemas.microsoft.com/office/drawing/2014/main" id="{56D7693B-FFA2-4E34-8982-4F95312FDB5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2" name="AutoShape 114" descr="http://myacademy/eltcms/pix/i/course.gif">
          <a:extLst>
            <a:ext uri="{FF2B5EF4-FFF2-40B4-BE49-F238E27FC236}">
              <a16:creationId xmlns:a16="http://schemas.microsoft.com/office/drawing/2014/main" id="{9133D4B3-C5C4-47BF-BB81-27813D3FF2F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3" name="AutoShape 114" descr="http://myacademy/eltcms/pix/i/course.gif">
          <a:extLst>
            <a:ext uri="{FF2B5EF4-FFF2-40B4-BE49-F238E27FC236}">
              <a16:creationId xmlns:a16="http://schemas.microsoft.com/office/drawing/2014/main" id="{1A5FF2AD-3E98-4A7A-BCE3-6313E677962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4" name="AutoShape 114" descr="http://myacademy/eltcms/pix/i/course.gif">
          <a:extLst>
            <a:ext uri="{FF2B5EF4-FFF2-40B4-BE49-F238E27FC236}">
              <a16:creationId xmlns:a16="http://schemas.microsoft.com/office/drawing/2014/main" id="{8CD9C043-C2D2-4F0D-9F21-280AAE5B607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5" name="AutoShape 114" descr="http://myacademy/eltcms/pix/i/course.gif">
          <a:extLst>
            <a:ext uri="{FF2B5EF4-FFF2-40B4-BE49-F238E27FC236}">
              <a16:creationId xmlns:a16="http://schemas.microsoft.com/office/drawing/2014/main" id="{1B8A6F39-A631-41A7-8170-717624823DA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6" name="AutoShape 114" descr="http://myacademy/eltcms/pix/i/course.gif">
          <a:extLst>
            <a:ext uri="{FF2B5EF4-FFF2-40B4-BE49-F238E27FC236}">
              <a16:creationId xmlns:a16="http://schemas.microsoft.com/office/drawing/2014/main" id="{8ABFB314-7F7C-49F2-A2F3-D12E40A4660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7" name="AutoShape 114" descr="http://myacademy/eltcms/pix/i/course.gif">
          <a:extLst>
            <a:ext uri="{FF2B5EF4-FFF2-40B4-BE49-F238E27FC236}">
              <a16:creationId xmlns:a16="http://schemas.microsoft.com/office/drawing/2014/main" id="{2EB770D2-919A-41BA-84B3-BD0CED25E11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8" name="AutoShape 114" descr="http://myacademy/eltcms/pix/i/course.gif">
          <a:extLst>
            <a:ext uri="{FF2B5EF4-FFF2-40B4-BE49-F238E27FC236}">
              <a16:creationId xmlns:a16="http://schemas.microsoft.com/office/drawing/2014/main" id="{D737C363-9212-4EC7-A833-5382C94A70E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9" name="AutoShape 114" descr="http://myacademy/eltcms/pix/i/course.gif">
          <a:extLst>
            <a:ext uri="{FF2B5EF4-FFF2-40B4-BE49-F238E27FC236}">
              <a16:creationId xmlns:a16="http://schemas.microsoft.com/office/drawing/2014/main" id="{80AD03E8-1F23-41A1-B777-5EF9CADE6A0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0" name="AutoShape 114" descr="http://myacademy/eltcms/pix/i/course.gif">
          <a:extLst>
            <a:ext uri="{FF2B5EF4-FFF2-40B4-BE49-F238E27FC236}">
              <a16:creationId xmlns:a16="http://schemas.microsoft.com/office/drawing/2014/main" id="{2ABAA828-7F20-4413-9021-64C8009528A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1" name="AutoShape 114" descr="http://myacademy/eltcms/pix/i/course.gif">
          <a:extLst>
            <a:ext uri="{FF2B5EF4-FFF2-40B4-BE49-F238E27FC236}">
              <a16:creationId xmlns:a16="http://schemas.microsoft.com/office/drawing/2014/main" id="{94B8DC46-E715-48A6-AE45-ADB8171E0FA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2" name="AutoShape 114" descr="http://myacademy/eltcms/pix/i/course.gif">
          <a:extLst>
            <a:ext uri="{FF2B5EF4-FFF2-40B4-BE49-F238E27FC236}">
              <a16:creationId xmlns:a16="http://schemas.microsoft.com/office/drawing/2014/main" id="{6412E37C-0A43-41B9-A362-D45C26AE271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3" name="AutoShape 114" descr="http://myacademy/eltcms/pix/i/course.gif">
          <a:extLst>
            <a:ext uri="{FF2B5EF4-FFF2-40B4-BE49-F238E27FC236}">
              <a16:creationId xmlns:a16="http://schemas.microsoft.com/office/drawing/2014/main" id="{921EAB75-1CDC-4361-AB99-417D9CAFEFE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4" name="AutoShape 114" descr="http://myacademy/eltcms/pix/i/course.gif">
          <a:extLst>
            <a:ext uri="{FF2B5EF4-FFF2-40B4-BE49-F238E27FC236}">
              <a16:creationId xmlns:a16="http://schemas.microsoft.com/office/drawing/2014/main" id="{79B168F1-F972-481E-B398-65A4BB023D7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5" name="AutoShape 114" descr="http://myacademy/eltcms/pix/i/course.gif">
          <a:extLst>
            <a:ext uri="{FF2B5EF4-FFF2-40B4-BE49-F238E27FC236}">
              <a16:creationId xmlns:a16="http://schemas.microsoft.com/office/drawing/2014/main" id="{8A5114ED-BE94-4112-82B1-6B67ABC8326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6" name="AutoShape 114" descr="http://myacademy/eltcms/pix/i/course.gif">
          <a:extLst>
            <a:ext uri="{FF2B5EF4-FFF2-40B4-BE49-F238E27FC236}">
              <a16:creationId xmlns:a16="http://schemas.microsoft.com/office/drawing/2014/main" id="{8FFF3D49-9EC9-44BC-AC2B-E36BDBE381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7" name="AutoShape 114" descr="http://myacademy/eltcms/pix/i/course.gif">
          <a:extLst>
            <a:ext uri="{FF2B5EF4-FFF2-40B4-BE49-F238E27FC236}">
              <a16:creationId xmlns:a16="http://schemas.microsoft.com/office/drawing/2014/main" id="{E41A1B15-384D-42CC-AAE9-11573634E0D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8" name="AutoShape 114" descr="http://myacademy/eltcms/pix/i/course.gif">
          <a:extLst>
            <a:ext uri="{FF2B5EF4-FFF2-40B4-BE49-F238E27FC236}">
              <a16:creationId xmlns:a16="http://schemas.microsoft.com/office/drawing/2014/main" id="{A852614B-4CD2-4024-8680-20D6514AAB8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9" name="AutoShape 114" descr="http://myacademy/eltcms/pix/i/course.gif">
          <a:extLst>
            <a:ext uri="{FF2B5EF4-FFF2-40B4-BE49-F238E27FC236}">
              <a16:creationId xmlns:a16="http://schemas.microsoft.com/office/drawing/2014/main" id="{830BE854-7C16-4053-90AA-895EB24141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0" name="AutoShape 114" descr="http://myacademy/eltcms/pix/i/course.gif">
          <a:extLst>
            <a:ext uri="{FF2B5EF4-FFF2-40B4-BE49-F238E27FC236}">
              <a16:creationId xmlns:a16="http://schemas.microsoft.com/office/drawing/2014/main" id="{725EA97A-D308-4231-AB1A-5245D408EEF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1" name="AutoShape 114" descr="http://myacademy/eltcms/pix/i/course.gif">
          <a:extLst>
            <a:ext uri="{FF2B5EF4-FFF2-40B4-BE49-F238E27FC236}">
              <a16:creationId xmlns:a16="http://schemas.microsoft.com/office/drawing/2014/main" id="{EDCB4948-A73C-48C4-AB86-8EFDA9806CC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2" name="AutoShape 114" descr="http://myacademy/eltcms/pix/i/course.gif">
          <a:extLst>
            <a:ext uri="{FF2B5EF4-FFF2-40B4-BE49-F238E27FC236}">
              <a16:creationId xmlns:a16="http://schemas.microsoft.com/office/drawing/2014/main" id="{8066CF20-767F-4323-9068-B1688384047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3" name="AutoShape 114" descr="http://myacademy/eltcms/pix/i/course.gif">
          <a:extLst>
            <a:ext uri="{FF2B5EF4-FFF2-40B4-BE49-F238E27FC236}">
              <a16:creationId xmlns:a16="http://schemas.microsoft.com/office/drawing/2014/main" id="{27D0106B-15A8-4129-974F-207436A4CA7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4" name="AutoShape 114" descr="http://myacademy/eltcms/pix/i/course.gif">
          <a:extLst>
            <a:ext uri="{FF2B5EF4-FFF2-40B4-BE49-F238E27FC236}">
              <a16:creationId xmlns:a16="http://schemas.microsoft.com/office/drawing/2014/main" id="{EB9C4992-8BD9-4C32-96AC-2FE205CE4DB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5" name="AutoShape 114" descr="http://myacademy/eltcms/pix/i/course.gif">
          <a:extLst>
            <a:ext uri="{FF2B5EF4-FFF2-40B4-BE49-F238E27FC236}">
              <a16:creationId xmlns:a16="http://schemas.microsoft.com/office/drawing/2014/main" id="{935D8789-BF51-462B-A6B4-9A5CC4EFEC9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6" name="AutoShape 114" descr="http://myacademy/eltcms/pix/i/course.gif">
          <a:extLst>
            <a:ext uri="{FF2B5EF4-FFF2-40B4-BE49-F238E27FC236}">
              <a16:creationId xmlns:a16="http://schemas.microsoft.com/office/drawing/2014/main" id="{6779AB63-7B15-4E27-9CBA-37C7F1DF251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7" name="AutoShape 114" descr="http://myacademy/eltcms/pix/i/course.gif">
          <a:extLst>
            <a:ext uri="{FF2B5EF4-FFF2-40B4-BE49-F238E27FC236}">
              <a16:creationId xmlns:a16="http://schemas.microsoft.com/office/drawing/2014/main" id="{E8FF78CA-184D-4495-9DD7-CD77BC1F2A6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8" name="AutoShape 114" descr="http://myacademy/eltcms/pix/i/course.gif">
          <a:extLst>
            <a:ext uri="{FF2B5EF4-FFF2-40B4-BE49-F238E27FC236}">
              <a16:creationId xmlns:a16="http://schemas.microsoft.com/office/drawing/2014/main" id="{0B83F55A-CC98-4E56-A84C-7D5F18B6A9A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9" name="AutoShape 114" descr="http://myacademy/eltcms/pix/i/course.gif">
          <a:extLst>
            <a:ext uri="{FF2B5EF4-FFF2-40B4-BE49-F238E27FC236}">
              <a16:creationId xmlns:a16="http://schemas.microsoft.com/office/drawing/2014/main" id="{6AA6845A-0BDF-4F73-A90F-B0F2DF48F6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0" name="AutoShape 114" descr="http://myacademy/eltcms/pix/i/course.gif">
          <a:extLst>
            <a:ext uri="{FF2B5EF4-FFF2-40B4-BE49-F238E27FC236}">
              <a16:creationId xmlns:a16="http://schemas.microsoft.com/office/drawing/2014/main" id="{23F0A823-348B-4691-BD31-C9BBF27D949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1" name="AutoShape 114" descr="http://myacademy/eltcms/pix/i/course.gif">
          <a:extLst>
            <a:ext uri="{FF2B5EF4-FFF2-40B4-BE49-F238E27FC236}">
              <a16:creationId xmlns:a16="http://schemas.microsoft.com/office/drawing/2014/main" id="{85D57342-C48F-4867-9293-94BD02E28F0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2" name="AutoShape 114" descr="http://myacademy/eltcms/pix/i/course.gif">
          <a:extLst>
            <a:ext uri="{FF2B5EF4-FFF2-40B4-BE49-F238E27FC236}">
              <a16:creationId xmlns:a16="http://schemas.microsoft.com/office/drawing/2014/main" id="{05DC9E80-137B-4118-9A34-E167127587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3" name="AutoShape 114" descr="http://myacademy/eltcms/pix/i/course.gif">
          <a:extLst>
            <a:ext uri="{FF2B5EF4-FFF2-40B4-BE49-F238E27FC236}">
              <a16:creationId xmlns:a16="http://schemas.microsoft.com/office/drawing/2014/main" id="{7D9F1BBA-064B-4506-8A56-FC93D6B2439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4" name="AutoShape 114" descr="http://myacademy/eltcms/pix/i/course.gif">
          <a:extLst>
            <a:ext uri="{FF2B5EF4-FFF2-40B4-BE49-F238E27FC236}">
              <a16:creationId xmlns:a16="http://schemas.microsoft.com/office/drawing/2014/main" id="{3132EC7F-B09D-4766-A5D7-1F709E158BA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5" name="AutoShape 114" descr="http://myacademy/eltcms/pix/i/course.gif">
          <a:extLst>
            <a:ext uri="{FF2B5EF4-FFF2-40B4-BE49-F238E27FC236}">
              <a16:creationId xmlns:a16="http://schemas.microsoft.com/office/drawing/2014/main" id="{8B38FF75-F07D-42D3-A7A5-C152CB316FE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6" name="AutoShape 114" descr="http://myacademy/eltcms/pix/i/course.gif">
          <a:extLst>
            <a:ext uri="{FF2B5EF4-FFF2-40B4-BE49-F238E27FC236}">
              <a16:creationId xmlns:a16="http://schemas.microsoft.com/office/drawing/2014/main" id="{9E4837BD-5B8D-4355-8475-DA5FBE1A874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7" name="AutoShape 114" descr="http://myacademy/eltcms/pix/i/course.gif">
          <a:extLst>
            <a:ext uri="{FF2B5EF4-FFF2-40B4-BE49-F238E27FC236}">
              <a16:creationId xmlns:a16="http://schemas.microsoft.com/office/drawing/2014/main" id="{7E3251E7-78C1-462B-8D2B-21B314ACE3B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8" name="AutoShape 114" descr="http://myacademy/eltcms/pix/i/course.gif">
          <a:extLst>
            <a:ext uri="{FF2B5EF4-FFF2-40B4-BE49-F238E27FC236}">
              <a16:creationId xmlns:a16="http://schemas.microsoft.com/office/drawing/2014/main" id="{E30979F6-6A27-4AF2-BE2A-1C44C5D139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9" name="AutoShape 114" descr="http://myacademy/eltcms/pix/i/course.gif">
          <a:extLst>
            <a:ext uri="{FF2B5EF4-FFF2-40B4-BE49-F238E27FC236}">
              <a16:creationId xmlns:a16="http://schemas.microsoft.com/office/drawing/2014/main" id="{23C77F0A-A09C-45DD-BA74-1B65990593A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0" name="AutoShape 114" descr="http://myacademy/eltcms/pix/i/course.gif">
          <a:extLst>
            <a:ext uri="{FF2B5EF4-FFF2-40B4-BE49-F238E27FC236}">
              <a16:creationId xmlns:a16="http://schemas.microsoft.com/office/drawing/2014/main" id="{74BC1BCC-B406-458A-A96A-03F7371FE9E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1" name="AutoShape 114" descr="http://myacademy/eltcms/pix/i/course.gif">
          <a:extLst>
            <a:ext uri="{FF2B5EF4-FFF2-40B4-BE49-F238E27FC236}">
              <a16:creationId xmlns:a16="http://schemas.microsoft.com/office/drawing/2014/main" id="{DAD5EA3C-37FB-4DF5-9460-FF343E45F8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2" name="AutoShape 114" descr="http://myacademy/eltcms/pix/i/course.gif">
          <a:extLst>
            <a:ext uri="{FF2B5EF4-FFF2-40B4-BE49-F238E27FC236}">
              <a16:creationId xmlns:a16="http://schemas.microsoft.com/office/drawing/2014/main" id="{6F5C6776-6AEB-4373-9CB3-A2DE08858D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3" name="AutoShape 114" descr="http://myacademy/eltcms/pix/i/course.gif">
          <a:extLst>
            <a:ext uri="{FF2B5EF4-FFF2-40B4-BE49-F238E27FC236}">
              <a16:creationId xmlns:a16="http://schemas.microsoft.com/office/drawing/2014/main" id="{DF3E684E-608A-4859-B44B-4D1CED4AAE6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4" name="AutoShape 114" descr="http://myacademy/eltcms/pix/i/course.gif">
          <a:extLst>
            <a:ext uri="{FF2B5EF4-FFF2-40B4-BE49-F238E27FC236}">
              <a16:creationId xmlns:a16="http://schemas.microsoft.com/office/drawing/2014/main" id="{76967F86-AE86-4B6F-B056-3F40113BE60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5" name="AutoShape 114" descr="http://myacademy/eltcms/pix/i/course.gif">
          <a:extLst>
            <a:ext uri="{FF2B5EF4-FFF2-40B4-BE49-F238E27FC236}">
              <a16:creationId xmlns:a16="http://schemas.microsoft.com/office/drawing/2014/main" id="{8CC73E99-2228-42D8-9046-19141D00379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6" name="AutoShape 114" descr="http://myacademy/eltcms/pix/i/course.gif">
          <a:extLst>
            <a:ext uri="{FF2B5EF4-FFF2-40B4-BE49-F238E27FC236}">
              <a16:creationId xmlns:a16="http://schemas.microsoft.com/office/drawing/2014/main" id="{0845FB4F-0191-40E4-8779-8DC80326FD0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7" name="AutoShape 114" descr="http://myacademy/eltcms/pix/i/course.gif">
          <a:extLst>
            <a:ext uri="{FF2B5EF4-FFF2-40B4-BE49-F238E27FC236}">
              <a16:creationId xmlns:a16="http://schemas.microsoft.com/office/drawing/2014/main" id="{A598983F-B839-4B0F-B49E-A174737432F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8" name="AutoShape 114" descr="http://myacademy/eltcms/pix/i/course.gif">
          <a:extLst>
            <a:ext uri="{FF2B5EF4-FFF2-40B4-BE49-F238E27FC236}">
              <a16:creationId xmlns:a16="http://schemas.microsoft.com/office/drawing/2014/main" id="{D9EA63D1-DA7F-49C5-A7B9-BC0501185A8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9" name="AutoShape 114" descr="http://myacademy/eltcms/pix/i/course.gif">
          <a:extLst>
            <a:ext uri="{FF2B5EF4-FFF2-40B4-BE49-F238E27FC236}">
              <a16:creationId xmlns:a16="http://schemas.microsoft.com/office/drawing/2014/main" id="{66AAA7C2-1BCC-4F1A-9985-4B859E8A1C3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0" name="AutoShape 114" descr="http://myacademy/eltcms/pix/i/course.gif">
          <a:extLst>
            <a:ext uri="{FF2B5EF4-FFF2-40B4-BE49-F238E27FC236}">
              <a16:creationId xmlns:a16="http://schemas.microsoft.com/office/drawing/2014/main" id="{5E31AC3D-BCDD-44DF-9E0C-A38CE058218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1" name="AutoShape 114" descr="http://myacademy/eltcms/pix/i/course.gif">
          <a:extLst>
            <a:ext uri="{FF2B5EF4-FFF2-40B4-BE49-F238E27FC236}">
              <a16:creationId xmlns:a16="http://schemas.microsoft.com/office/drawing/2014/main" id="{0E1A5829-99E6-467A-90FA-7CC7A58E60E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2" name="AutoShape 114" descr="http://myacademy/eltcms/pix/i/course.gif">
          <a:extLst>
            <a:ext uri="{FF2B5EF4-FFF2-40B4-BE49-F238E27FC236}">
              <a16:creationId xmlns:a16="http://schemas.microsoft.com/office/drawing/2014/main" id="{A7235493-8A33-49CB-9435-7F62BB61E77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3" name="AutoShape 114" descr="http://myacademy/eltcms/pix/i/course.gif">
          <a:extLst>
            <a:ext uri="{FF2B5EF4-FFF2-40B4-BE49-F238E27FC236}">
              <a16:creationId xmlns:a16="http://schemas.microsoft.com/office/drawing/2014/main" id="{89CA1B74-0673-4430-B671-21708E8D8A4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4" name="AutoShape 114" descr="http://myacademy/eltcms/pix/i/course.gif">
          <a:extLst>
            <a:ext uri="{FF2B5EF4-FFF2-40B4-BE49-F238E27FC236}">
              <a16:creationId xmlns:a16="http://schemas.microsoft.com/office/drawing/2014/main" id="{73ED7F05-A381-486B-9693-6C3BDD9622B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5" name="AutoShape 114" descr="http://myacademy/eltcms/pix/i/course.gif">
          <a:extLst>
            <a:ext uri="{FF2B5EF4-FFF2-40B4-BE49-F238E27FC236}">
              <a16:creationId xmlns:a16="http://schemas.microsoft.com/office/drawing/2014/main" id="{DA34256D-1C0B-45A7-82BC-F8E12A43FE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6" name="AutoShape 114" descr="http://myacademy/eltcms/pix/i/course.gif">
          <a:extLst>
            <a:ext uri="{FF2B5EF4-FFF2-40B4-BE49-F238E27FC236}">
              <a16:creationId xmlns:a16="http://schemas.microsoft.com/office/drawing/2014/main" id="{3E662804-8B29-4963-A67F-13B1189DE83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7" name="AutoShape 114" descr="http://myacademy/eltcms/pix/i/course.gif">
          <a:extLst>
            <a:ext uri="{FF2B5EF4-FFF2-40B4-BE49-F238E27FC236}">
              <a16:creationId xmlns:a16="http://schemas.microsoft.com/office/drawing/2014/main" id="{2ADCA248-640B-4D7A-9E21-EFCD0D62E7F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8" name="AutoShape 114" descr="http://myacademy/eltcms/pix/i/course.gif">
          <a:extLst>
            <a:ext uri="{FF2B5EF4-FFF2-40B4-BE49-F238E27FC236}">
              <a16:creationId xmlns:a16="http://schemas.microsoft.com/office/drawing/2014/main" id="{12595D46-97FA-4CC0-8D61-926E46F433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9" name="AutoShape 114" descr="http://myacademy/eltcms/pix/i/course.gif">
          <a:extLst>
            <a:ext uri="{FF2B5EF4-FFF2-40B4-BE49-F238E27FC236}">
              <a16:creationId xmlns:a16="http://schemas.microsoft.com/office/drawing/2014/main" id="{7A87C89F-0ADA-4496-85D6-36B79C3B330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0" name="AutoShape 114" descr="http://myacademy/eltcms/pix/i/course.gif">
          <a:extLst>
            <a:ext uri="{FF2B5EF4-FFF2-40B4-BE49-F238E27FC236}">
              <a16:creationId xmlns:a16="http://schemas.microsoft.com/office/drawing/2014/main" id="{E6093964-7EAC-47E3-AEE4-2C9E16D6CE5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1" name="AutoShape 114" descr="http://myacademy/eltcms/pix/i/course.gif">
          <a:extLst>
            <a:ext uri="{FF2B5EF4-FFF2-40B4-BE49-F238E27FC236}">
              <a16:creationId xmlns:a16="http://schemas.microsoft.com/office/drawing/2014/main" id="{583DEA10-675A-4CD0-9A33-4EE5361574C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2" name="AutoShape 114" descr="http://myacademy/eltcms/pix/i/course.gif">
          <a:extLst>
            <a:ext uri="{FF2B5EF4-FFF2-40B4-BE49-F238E27FC236}">
              <a16:creationId xmlns:a16="http://schemas.microsoft.com/office/drawing/2014/main" id="{310111C8-7CDA-44E3-A748-AF34818A99C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3" name="AutoShape 114" descr="http://myacademy/eltcms/pix/i/course.gif">
          <a:extLst>
            <a:ext uri="{FF2B5EF4-FFF2-40B4-BE49-F238E27FC236}">
              <a16:creationId xmlns:a16="http://schemas.microsoft.com/office/drawing/2014/main" id="{DC3D5F98-1019-4EB9-90F3-671684AE030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4" name="AutoShape 114" descr="http://myacademy/eltcms/pix/i/course.gif">
          <a:extLst>
            <a:ext uri="{FF2B5EF4-FFF2-40B4-BE49-F238E27FC236}">
              <a16:creationId xmlns:a16="http://schemas.microsoft.com/office/drawing/2014/main" id="{B9FCAF0B-30F9-4C5A-89C4-75567406671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5" name="AutoShape 114" descr="http://myacademy/eltcms/pix/i/course.gif">
          <a:extLst>
            <a:ext uri="{FF2B5EF4-FFF2-40B4-BE49-F238E27FC236}">
              <a16:creationId xmlns:a16="http://schemas.microsoft.com/office/drawing/2014/main" id="{600CCB2F-9A94-4988-BF9C-7AC056DE77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6" name="AutoShape 114" descr="http://myacademy/eltcms/pix/i/course.gif">
          <a:extLst>
            <a:ext uri="{FF2B5EF4-FFF2-40B4-BE49-F238E27FC236}">
              <a16:creationId xmlns:a16="http://schemas.microsoft.com/office/drawing/2014/main" id="{E8778DF2-AA82-4A19-B88F-9D0A8FAA6FD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7" name="AutoShape 114" descr="http://myacademy/eltcms/pix/i/course.gif">
          <a:extLst>
            <a:ext uri="{FF2B5EF4-FFF2-40B4-BE49-F238E27FC236}">
              <a16:creationId xmlns:a16="http://schemas.microsoft.com/office/drawing/2014/main" id="{2978875C-8847-477E-A2F8-FDBE8E4C463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8" name="AutoShape 114" descr="http://myacademy/eltcms/pix/i/course.gif">
          <a:extLst>
            <a:ext uri="{FF2B5EF4-FFF2-40B4-BE49-F238E27FC236}">
              <a16:creationId xmlns:a16="http://schemas.microsoft.com/office/drawing/2014/main" id="{3F60AC04-1377-4735-951E-9F6386DC8F1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9" name="AutoShape 114" descr="http://myacademy/eltcms/pix/i/course.gif">
          <a:extLst>
            <a:ext uri="{FF2B5EF4-FFF2-40B4-BE49-F238E27FC236}">
              <a16:creationId xmlns:a16="http://schemas.microsoft.com/office/drawing/2014/main" id="{54140437-67C9-44CC-A97D-1B9F00ACF5E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0" name="AutoShape 114" descr="http://myacademy/eltcms/pix/i/course.gif">
          <a:extLst>
            <a:ext uri="{FF2B5EF4-FFF2-40B4-BE49-F238E27FC236}">
              <a16:creationId xmlns:a16="http://schemas.microsoft.com/office/drawing/2014/main" id="{8709DF36-41C4-433D-A9F5-5AEE3A73388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1" name="AutoShape 114" descr="http://myacademy/eltcms/pix/i/course.gif">
          <a:extLst>
            <a:ext uri="{FF2B5EF4-FFF2-40B4-BE49-F238E27FC236}">
              <a16:creationId xmlns:a16="http://schemas.microsoft.com/office/drawing/2014/main" id="{42BAEC16-C410-4741-848C-FC479BF9EFE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2" name="AutoShape 114" descr="http://myacademy/eltcms/pix/i/course.gif">
          <a:extLst>
            <a:ext uri="{FF2B5EF4-FFF2-40B4-BE49-F238E27FC236}">
              <a16:creationId xmlns:a16="http://schemas.microsoft.com/office/drawing/2014/main" id="{156D9B78-4A77-4012-9DDC-02F260C5D31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3" name="AutoShape 114" descr="http://myacademy/eltcms/pix/i/course.gif">
          <a:extLst>
            <a:ext uri="{FF2B5EF4-FFF2-40B4-BE49-F238E27FC236}">
              <a16:creationId xmlns:a16="http://schemas.microsoft.com/office/drawing/2014/main" id="{3DA0F433-B0E6-4182-A90C-2EA4D65EEF4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4" name="AutoShape 114" descr="http://myacademy/eltcms/pix/i/course.gif">
          <a:extLst>
            <a:ext uri="{FF2B5EF4-FFF2-40B4-BE49-F238E27FC236}">
              <a16:creationId xmlns:a16="http://schemas.microsoft.com/office/drawing/2014/main" id="{2F3E9E55-BBD7-40B5-9687-047B9DFB4C5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5" name="AutoShape 114" descr="http://myacademy/eltcms/pix/i/course.gif">
          <a:extLst>
            <a:ext uri="{FF2B5EF4-FFF2-40B4-BE49-F238E27FC236}">
              <a16:creationId xmlns:a16="http://schemas.microsoft.com/office/drawing/2014/main" id="{3719ED84-315F-4A8F-BAE1-4B3DCDA9487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6" name="AutoShape 114" descr="http://myacademy/eltcms/pix/i/course.gif">
          <a:extLst>
            <a:ext uri="{FF2B5EF4-FFF2-40B4-BE49-F238E27FC236}">
              <a16:creationId xmlns:a16="http://schemas.microsoft.com/office/drawing/2014/main" id="{1A0DBABA-7FCA-4CF8-AF3B-4B2BEEA285E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7" name="AutoShape 114" descr="http://myacademy/eltcms/pix/i/course.gif">
          <a:extLst>
            <a:ext uri="{FF2B5EF4-FFF2-40B4-BE49-F238E27FC236}">
              <a16:creationId xmlns:a16="http://schemas.microsoft.com/office/drawing/2014/main" id="{5C18EEDF-A4AC-44FF-9EEF-1D5FC6D17AE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8" name="AutoShape 114" descr="http://myacademy/eltcms/pix/i/course.gif">
          <a:extLst>
            <a:ext uri="{FF2B5EF4-FFF2-40B4-BE49-F238E27FC236}">
              <a16:creationId xmlns:a16="http://schemas.microsoft.com/office/drawing/2014/main" id="{2C56F41E-B73F-4180-BCD2-6B63786193B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9" name="AutoShape 114" descr="http://myacademy/eltcms/pix/i/course.gif">
          <a:extLst>
            <a:ext uri="{FF2B5EF4-FFF2-40B4-BE49-F238E27FC236}">
              <a16:creationId xmlns:a16="http://schemas.microsoft.com/office/drawing/2014/main" id="{B22D97F9-E508-4FBF-B7B9-34CD6748F86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0" name="AutoShape 114" descr="http://myacademy/eltcms/pix/i/course.gif">
          <a:extLst>
            <a:ext uri="{FF2B5EF4-FFF2-40B4-BE49-F238E27FC236}">
              <a16:creationId xmlns:a16="http://schemas.microsoft.com/office/drawing/2014/main" id="{4CD796FC-5456-4903-83C7-A656176AE10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1" name="AutoShape 114" descr="http://myacademy/eltcms/pix/i/course.gif">
          <a:extLst>
            <a:ext uri="{FF2B5EF4-FFF2-40B4-BE49-F238E27FC236}">
              <a16:creationId xmlns:a16="http://schemas.microsoft.com/office/drawing/2014/main" id="{90FDB4DF-47F8-41E9-9DD4-3CD51A5AB99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2" name="AutoShape 114" descr="http://myacademy/eltcms/pix/i/course.gif">
          <a:extLst>
            <a:ext uri="{FF2B5EF4-FFF2-40B4-BE49-F238E27FC236}">
              <a16:creationId xmlns:a16="http://schemas.microsoft.com/office/drawing/2014/main" id="{CC5CDB02-E3D3-4CFC-A5BA-E004C22132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3" name="AutoShape 114" descr="http://myacademy/eltcms/pix/i/course.gif">
          <a:extLst>
            <a:ext uri="{FF2B5EF4-FFF2-40B4-BE49-F238E27FC236}">
              <a16:creationId xmlns:a16="http://schemas.microsoft.com/office/drawing/2014/main" id="{E07F6D94-A6BB-40F8-9D62-42C48E3307A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4" name="AutoShape 114" descr="http://myacademy/eltcms/pix/i/course.gif">
          <a:extLst>
            <a:ext uri="{FF2B5EF4-FFF2-40B4-BE49-F238E27FC236}">
              <a16:creationId xmlns:a16="http://schemas.microsoft.com/office/drawing/2014/main" id="{726CC708-6787-4F2B-807C-00B79B54793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5" name="AutoShape 114" descr="http://myacademy/eltcms/pix/i/course.gif">
          <a:extLst>
            <a:ext uri="{FF2B5EF4-FFF2-40B4-BE49-F238E27FC236}">
              <a16:creationId xmlns:a16="http://schemas.microsoft.com/office/drawing/2014/main" id="{F1E1400C-F9F9-4B1A-99F3-52EA8E54B47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6" name="AutoShape 114" descr="http://myacademy/eltcms/pix/i/course.gif">
          <a:extLst>
            <a:ext uri="{FF2B5EF4-FFF2-40B4-BE49-F238E27FC236}">
              <a16:creationId xmlns:a16="http://schemas.microsoft.com/office/drawing/2014/main" id="{53F3A4B4-F394-462E-88FB-9F747E04A38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7" name="AutoShape 114" descr="http://myacademy/eltcms/pix/i/course.gif">
          <a:extLst>
            <a:ext uri="{FF2B5EF4-FFF2-40B4-BE49-F238E27FC236}">
              <a16:creationId xmlns:a16="http://schemas.microsoft.com/office/drawing/2014/main" id="{4F913B39-77B6-4DBC-9008-FBF53495D85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8" name="AutoShape 114" descr="http://myacademy/eltcms/pix/i/course.gif">
          <a:extLst>
            <a:ext uri="{FF2B5EF4-FFF2-40B4-BE49-F238E27FC236}">
              <a16:creationId xmlns:a16="http://schemas.microsoft.com/office/drawing/2014/main" id="{E3E7552D-C664-4237-AF36-B961E9C09E1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9" name="AutoShape 114" descr="http://myacademy/eltcms/pix/i/course.gif">
          <a:extLst>
            <a:ext uri="{FF2B5EF4-FFF2-40B4-BE49-F238E27FC236}">
              <a16:creationId xmlns:a16="http://schemas.microsoft.com/office/drawing/2014/main" id="{096C94AF-9E92-4C45-904D-362D531DBC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0" name="AutoShape 114" descr="http://myacademy/eltcms/pix/i/course.gif">
          <a:extLst>
            <a:ext uri="{FF2B5EF4-FFF2-40B4-BE49-F238E27FC236}">
              <a16:creationId xmlns:a16="http://schemas.microsoft.com/office/drawing/2014/main" id="{DEAE1E8F-6702-4AE7-955A-017012A9AE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1" name="AutoShape 114" descr="http://myacademy/eltcms/pix/i/course.gif">
          <a:extLst>
            <a:ext uri="{FF2B5EF4-FFF2-40B4-BE49-F238E27FC236}">
              <a16:creationId xmlns:a16="http://schemas.microsoft.com/office/drawing/2014/main" id="{23267339-1A6B-4211-B118-6E5AC0B4727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2" name="AutoShape 114" descr="http://myacademy/eltcms/pix/i/course.gif">
          <a:extLst>
            <a:ext uri="{FF2B5EF4-FFF2-40B4-BE49-F238E27FC236}">
              <a16:creationId xmlns:a16="http://schemas.microsoft.com/office/drawing/2014/main" id="{4199979D-A90D-49F7-B533-FFB278349BA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3" name="AutoShape 114" descr="http://myacademy/eltcms/pix/i/course.gif">
          <a:extLst>
            <a:ext uri="{FF2B5EF4-FFF2-40B4-BE49-F238E27FC236}">
              <a16:creationId xmlns:a16="http://schemas.microsoft.com/office/drawing/2014/main" id="{808D90E6-C634-43D1-BA4E-1C71CAD3435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4" name="AutoShape 114" descr="http://myacademy/eltcms/pix/i/course.gif">
          <a:extLst>
            <a:ext uri="{FF2B5EF4-FFF2-40B4-BE49-F238E27FC236}">
              <a16:creationId xmlns:a16="http://schemas.microsoft.com/office/drawing/2014/main" id="{09C028A6-E8A5-4BC3-9243-22DCA2D68F1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5" name="AutoShape 114" descr="http://myacademy/eltcms/pix/i/course.gif">
          <a:extLst>
            <a:ext uri="{FF2B5EF4-FFF2-40B4-BE49-F238E27FC236}">
              <a16:creationId xmlns:a16="http://schemas.microsoft.com/office/drawing/2014/main" id="{E81A1662-736D-4369-AB59-6EAF32F9F5C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6" name="AutoShape 114" descr="http://myacademy/eltcms/pix/i/course.gif">
          <a:extLst>
            <a:ext uri="{FF2B5EF4-FFF2-40B4-BE49-F238E27FC236}">
              <a16:creationId xmlns:a16="http://schemas.microsoft.com/office/drawing/2014/main" id="{FC365D4B-FA39-48EF-A936-F21CD3C02FE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7" name="AutoShape 114" descr="http://myacademy/eltcms/pix/i/course.gif">
          <a:extLst>
            <a:ext uri="{FF2B5EF4-FFF2-40B4-BE49-F238E27FC236}">
              <a16:creationId xmlns:a16="http://schemas.microsoft.com/office/drawing/2014/main" id="{CA45ABDA-D85D-42EA-8479-EF081214D23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8" name="AutoShape 114" descr="http://myacademy/eltcms/pix/i/course.gif">
          <a:extLst>
            <a:ext uri="{FF2B5EF4-FFF2-40B4-BE49-F238E27FC236}">
              <a16:creationId xmlns:a16="http://schemas.microsoft.com/office/drawing/2014/main" id="{4845B361-FACE-4611-A32B-34751BD6CC3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9" name="AutoShape 114" descr="http://myacademy/eltcms/pix/i/course.gif">
          <a:extLst>
            <a:ext uri="{FF2B5EF4-FFF2-40B4-BE49-F238E27FC236}">
              <a16:creationId xmlns:a16="http://schemas.microsoft.com/office/drawing/2014/main" id="{81879979-0757-4508-BE3A-82403636D11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0" name="AutoShape 114" descr="http://myacademy/eltcms/pix/i/course.gif">
          <a:extLst>
            <a:ext uri="{FF2B5EF4-FFF2-40B4-BE49-F238E27FC236}">
              <a16:creationId xmlns:a16="http://schemas.microsoft.com/office/drawing/2014/main" id="{C1189291-A188-4181-AC13-333395EE08E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1" name="AutoShape 114" descr="http://myacademy/eltcms/pix/i/course.gif">
          <a:extLst>
            <a:ext uri="{FF2B5EF4-FFF2-40B4-BE49-F238E27FC236}">
              <a16:creationId xmlns:a16="http://schemas.microsoft.com/office/drawing/2014/main" id="{DF02BB8F-F2CE-43C0-A44B-BDA953D28D5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2" name="AutoShape 114" descr="http://myacademy/eltcms/pix/i/course.gif">
          <a:extLst>
            <a:ext uri="{FF2B5EF4-FFF2-40B4-BE49-F238E27FC236}">
              <a16:creationId xmlns:a16="http://schemas.microsoft.com/office/drawing/2014/main" id="{7451B239-8A1F-4EBF-9E88-F2AE8ADDEE8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3" name="AutoShape 114" descr="http://myacademy/eltcms/pix/i/course.gif">
          <a:extLst>
            <a:ext uri="{FF2B5EF4-FFF2-40B4-BE49-F238E27FC236}">
              <a16:creationId xmlns:a16="http://schemas.microsoft.com/office/drawing/2014/main" id="{A4DDA9E9-DC9C-49F4-BF39-EC2D01846A7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4" name="AutoShape 114" descr="http://myacademy/eltcms/pix/i/course.gif">
          <a:extLst>
            <a:ext uri="{FF2B5EF4-FFF2-40B4-BE49-F238E27FC236}">
              <a16:creationId xmlns:a16="http://schemas.microsoft.com/office/drawing/2014/main" id="{4F66D3E4-9AEB-43DF-A0CD-D67F5CD933D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5" name="AutoShape 114" descr="http://myacademy/eltcms/pix/i/course.gif">
          <a:extLst>
            <a:ext uri="{FF2B5EF4-FFF2-40B4-BE49-F238E27FC236}">
              <a16:creationId xmlns:a16="http://schemas.microsoft.com/office/drawing/2014/main" id="{1B068C72-E11D-4455-A3C5-C074D4A9F97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6" name="AutoShape 114" descr="http://myacademy/eltcms/pix/i/course.gif">
          <a:extLst>
            <a:ext uri="{FF2B5EF4-FFF2-40B4-BE49-F238E27FC236}">
              <a16:creationId xmlns:a16="http://schemas.microsoft.com/office/drawing/2014/main" id="{D60ABE44-8C02-4F10-92AC-8272438280B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7" name="AutoShape 114" descr="http://myacademy/eltcms/pix/i/course.gif">
          <a:extLst>
            <a:ext uri="{FF2B5EF4-FFF2-40B4-BE49-F238E27FC236}">
              <a16:creationId xmlns:a16="http://schemas.microsoft.com/office/drawing/2014/main" id="{1451DB67-A8B4-465F-9BE5-39A7AAAA5E2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8" name="AutoShape 114" descr="http://myacademy/eltcms/pix/i/course.gif">
          <a:extLst>
            <a:ext uri="{FF2B5EF4-FFF2-40B4-BE49-F238E27FC236}">
              <a16:creationId xmlns:a16="http://schemas.microsoft.com/office/drawing/2014/main" id="{3DD81998-E41D-409C-9A2F-22EC4059B2E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9" name="AutoShape 114" descr="http://myacademy/eltcms/pix/i/course.gif">
          <a:extLst>
            <a:ext uri="{FF2B5EF4-FFF2-40B4-BE49-F238E27FC236}">
              <a16:creationId xmlns:a16="http://schemas.microsoft.com/office/drawing/2014/main" id="{5F7E77FA-F9D7-42AA-95BC-159B6EF1F11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0" name="AutoShape 114" descr="http://myacademy/eltcms/pix/i/course.gif">
          <a:extLst>
            <a:ext uri="{FF2B5EF4-FFF2-40B4-BE49-F238E27FC236}">
              <a16:creationId xmlns:a16="http://schemas.microsoft.com/office/drawing/2014/main" id="{4CF699FE-CE2B-4C52-AB34-0B14449CDC6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1" name="AutoShape 114" descr="http://myacademy/eltcms/pix/i/course.gif">
          <a:extLst>
            <a:ext uri="{FF2B5EF4-FFF2-40B4-BE49-F238E27FC236}">
              <a16:creationId xmlns:a16="http://schemas.microsoft.com/office/drawing/2014/main" id="{A731D200-8C8F-4AC8-B0BB-339098634E6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2" name="AutoShape 114" descr="http://myacademy/eltcms/pix/i/course.gif">
          <a:extLst>
            <a:ext uri="{FF2B5EF4-FFF2-40B4-BE49-F238E27FC236}">
              <a16:creationId xmlns:a16="http://schemas.microsoft.com/office/drawing/2014/main" id="{B275020D-245D-431B-B64E-DD4412FE826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3" name="AutoShape 114" descr="http://myacademy/eltcms/pix/i/course.gif">
          <a:extLst>
            <a:ext uri="{FF2B5EF4-FFF2-40B4-BE49-F238E27FC236}">
              <a16:creationId xmlns:a16="http://schemas.microsoft.com/office/drawing/2014/main" id="{E2098225-3C6C-4A95-823A-6821AD64588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4" name="AutoShape 114" descr="http://myacademy/eltcms/pix/i/course.gif">
          <a:extLst>
            <a:ext uri="{FF2B5EF4-FFF2-40B4-BE49-F238E27FC236}">
              <a16:creationId xmlns:a16="http://schemas.microsoft.com/office/drawing/2014/main" id="{1052C004-D845-49C4-BA84-0CC3C8E196B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5" name="AutoShape 114" descr="http://myacademy/eltcms/pix/i/course.gif">
          <a:extLst>
            <a:ext uri="{FF2B5EF4-FFF2-40B4-BE49-F238E27FC236}">
              <a16:creationId xmlns:a16="http://schemas.microsoft.com/office/drawing/2014/main" id="{3FB5BFA0-E599-4DAC-AA28-9D84C2A218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6" name="AutoShape 114" descr="http://myacademy/eltcms/pix/i/course.gif">
          <a:extLst>
            <a:ext uri="{FF2B5EF4-FFF2-40B4-BE49-F238E27FC236}">
              <a16:creationId xmlns:a16="http://schemas.microsoft.com/office/drawing/2014/main" id="{05D7E3F3-9F03-4DAD-A091-1D80D67C407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7" name="AutoShape 114" descr="http://myacademy/eltcms/pix/i/course.gif">
          <a:extLst>
            <a:ext uri="{FF2B5EF4-FFF2-40B4-BE49-F238E27FC236}">
              <a16:creationId xmlns:a16="http://schemas.microsoft.com/office/drawing/2014/main" id="{C6A8A05D-9295-4659-883D-7E4F7CC20A3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8" name="AutoShape 114" descr="http://myacademy/eltcms/pix/i/course.gif">
          <a:extLst>
            <a:ext uri="{FF2B5EF4-FFF2-40B4-BE49-F238E27FC236}">
              <a16:creationId xmlns:a16="http://schemas.microsoft.com/office/drawing/2014/main" id="{E988FE9C-FE39-4C08-BBFC-CBF10B7186D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9" name="AutoShape 114" descr="http://myacademy/eltcms/pix/i/course.gif">
          <a:extLst>
            <a:ext uri="{FF2B5EF4-FFF2-40B4-BE49-F238E27FC236}">
              <a16:creationId xmlns:a16="http://schemas.microsoft.com/office/drawing/2014/main" id="{EA9F9FCA-86C0-4C8F-AB49-C7F36AD3DD3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0" name="AutoShape 114" descr="http://myacademy/eltcms/pix/i/course.gif">
          <a:extLst>
            <a:ext uri="{FF2B5EF4-FFF2-40B4-BE49-F238E27FC236}">
              <a16:creationId xmlns:a16="http://schemas.microsoft.com/office/drawing/2014/main" id="{B9D7272C-A81B-4D23-A556-CB2B731DC1A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1" name="AutoShape 114" descr="http://myacademy/eltcms/pix/i/course.gif">
          <a:extLst>
            <a:ext uri="{FF2B5EF4-FFF2-40B4-BE49-F238E27FC236}">
              <a16:creationId xmlns:a16="http://schemas.microsoft.com/office/drawing/2014/main" id="{54F87635-2A8E-4CAA-803B-6DC10225618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2" name="AutoShape 114" descr="http://myacademy/eltcms/pix/i/course.gif">
          <a:extLst>
            <a:ext uri="{FF2B5EF4-FFF2-40B4-BE49-F238E27FC236}">
              <a16:creationId xmlns:a16="http://schemas.microsoft.com/office/drawing/2014/main" id="{FA758580-5C6F-4D4B-A641-78CCC60CCA5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3" name="AutoShape 114" descr="http://myacademy/eltcms/pix/i/course.gif">
          <a:extLst>
            <a:ext uri="{FF2B5EF4-FFF2-40B4-BE49-F238E27FC236}">
              <a16:creationId xmlns:a16="http://schemas.microsoft.com/office/drawing/2014/main" id="{823F90A8-867C-4124-9386-20411C7D13B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4" name="AutoShape 114" descr="http://myacademy/eltcms/pix/i/course.gif">
          <a:extLst>
            <a:ext uri="{FF2B5EF4-FFF2-40B4-BE49-F238E27FC236}">
              <a16:creationId xmlns:a16="http://schemas.microsoft.com/office/drawing/2014/main" id="{23128133-BB5F-45D2-9653-06063ADB32E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5" name="AutoShape 114" descr="http://myacademy/eltcms/pix/i/course.gif">
          <a:extLst>
            <a:ext uri="{FF2B5EF4-FFF2-40B4-BE49-F238E27FC236}">
              <a16:creationId xmlns:a16="http://schemas.microsoft.com/office/drawing/2014/main" id="{0DAD01A4-4C98-4DA2-BB00-5F2062973B3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6" name="AutoShape 114" descr="http://myacademy/eltcms/pix/i/course.gif">
          <a:extLst>
            <a:ext uri="{FF2B5EF4-FFF2-40B4-BE49-F238E27FC236}">
              <a16:creationId xmlns:a16="http://schemas.microsoft.com/office/drawing/2014/main" id="{0BFDD489-F6D7-4C20-9693-5328353C01A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7" name="AutoShape 114" descr="http://myacademy/eltcms/pix/i/course.gif">
          <a:extLst>
            <a:ext uri="{FF2B5EF4-FFF2-40B4-BE49-F238E27FC236}">
              <a16:creationId xmlns:a16="http://schemas.microsoft.com/office/drawing/2014/main" id="{0ED63D30-C5D2-4CA2-9482-90CE7BDC666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8" name="AutoShape 114" descr="http://myacademy/eltcms/pix/i/course.gif">
          <a:extLst>
            <a:ext uri="{FF2B5EF4-FFF2-40B4-BE49-F238E27FC236}">
              <a16:creationId xmlns:a16="http://schemas.microsoft.com/office/drawing/2014/main" id="{6791CC36-40EA-467B-9C30-A6C733BDC4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9" name="AutoShape 114" descr="http://myacademy/eltcms/pix/i/course.gif">
          <a:extLst>
            <a:ext uri="{FF2B5EF4-FFF2-40B4-BE49-F238E27FC236}">
              <a16:creationId xmlns:a16="http://schemas.microsoft.com/office/drawing/2014/main" id="{59C2C9A9-D2EF-46DD-BAF2-35D46316981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0" name="AutoShape 114" descr="http://myacademy/eltcms/pix/i/course.gif">
          <a:extLst>
            <a:ext uri="{FF2B5EF4-FFF2-40B4-BE49-F238E27FC236}">
              <a16:creationId xmlns:a16="http://schemas.microsoft.com/office/drawing/2014/main" id="{6A93034B-B4A6-4604-8138-24CCB177FA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1" name="AutoShape 114" descr="http://myacademy/eltcms/pix/i/course.gif">
          <a:extLst>
            <a:ext uri="{FF2B5EF4-FFF2-40B4-BE49-F238E27FC236}">
              <a16:creationId xmlns:a16="http://schemas.microsoft.com/office/drawing/2014/main" id="{5DABFDDC-CAFE-41CF-A7D1-7324ADAD9D8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2" name="AutoShape 114" descr="http://myacademy/eltcms/pix/i/course.gif">
          <a:extLst>
            <a:ext uri="{FF2B5EF4-FFF2-40B4-BE49-F238E27FC236}">
              <a16:creationId xmlns:a16="http://schemas.microsoft.com/office/drawing/2014/main" id="{466A4664-1A3D-4DB7-8432-52BC8802BC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3" name="AutoShape 114" descr="http://myacademy/eltcms/pix/i/course.gif">
          <a:extLst>
            <a:ext uri="{FF2B5EF4-FFF2-40B4-BE49-F238E27FC236}">
              <a16:creationId xmlns:a16="http://schemas.microsoft.com/office/drawing/2014/main" id="{F5AE2DFA-4BF5-4997-A525-856C38C9AE0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4" name="AutoShape 114" descr="http://myacademy/eltcms/pix/i/course.gif">
          <a:extLst>
            <a:ext uri="{FF2B5EF4-FFF2-40B4-BE49-F238E27FC236}">
              <a16:creationId xmlns:a16="http://schemas.microsoft.com/office/drawing/2014/main" id="{638C7579-879D-41B5-9CB3-76115DD17F6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5" name="AutoShape 114" descr="http://myacademy/eltcms/pix/i/course.gif">
          <a:extLst>
            <a:ext uri="{FF2B5EF4-FFF2-40B4-BE49-F238E27FC236}">
              <a16:creationId xmlns:a16="http://schemas.microsoft.com/office/drawing/2014/main" id="{B3B35702-BA2F-48DD-84F7-14610023E81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6" name="AutoShape 114" descr="http://myacademy/eltcms/pix/i/course.gif">
          <a:extLst>
            <a:ext uri="{FF2B5EF4-FFF2-40B4-BE49-F238E27FC236}">
              <a16:creationId xmlns:a16="http://schemas.microsoft.com/office/drawing/2014/main" id="{28E3BE25-A6E8-4C27-BF12-1D91A3CD5BE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7" name="AutoShape 114" descr="http://myacademy/eltcms/pix/i/course.gif">
          <a:extLst>
            <a:ext uri="{FF2B5EF4-FFF2-40B4-BE49-F238E27FC236}">
              <a16:creationId xmlns:a16="http://schemas.microsoft.com/office/drawing/2014/main" id="{6DC4E5C1-00B5-4FC7-B212-CDFA6EB326E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8" name="AutoShape 114" descr="http://myacademy/eltcms/pix/i/course.gif">
          <a:extLst>
            <a:ext uri="{FF2B5EF4-FFF2-40B4-BE49-F238E27FC236}">
              <a16:creationId xmlns:a16="http://schemas.microsoft.com/office/drawing/2014/main" id="{497D7BBD-1A47-4A0B-B83E-AD734E0C6D2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9" name="AutoShape 114" descr="http://myacademy/eltcms/pix/i/course.gif">
          <a:extLst>
            <a:ext uri="{FF2B5EF4-FFF2-40B4-BE49-F238E27FC236}">
              <a16:creationId xmlns:a16="http://schemas.microsoft.com/office/drawing/2014/main" id="{EB57289C-7ED1-46B1-B858-D28C93CD97A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0" name="AutoShape 114" descr="http://myacademy/eltcms/pix/i/course.gif">
          <a:extLst>
            <a:ext uri="{FF2B5EF4-FFF2-40B4-BE49-F238E27FC236}">
              <a16:creationId xmlns:a16="http://schemas.microsoft.com/office/drawing/2014/main" id="{A8763135-C4C7-4DBB-B9D3-49A48F73560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1" name="AutoShape 114" descr="http://myacademy/eltcms/pix/i/course.gif">
          <a:extLst>
            <a:ext uri="{FF2B5EF4-FFF2-40B4-BE49-F238E27FC236}">
              <a16:creationId xmlns:a16="http://schemas.microsoft.com/office/drawing/2014/main" id="{63CE71B9-B139-46AE-B787-624B2D1A36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2" name="AutoShape 114" descr="http://myacademy/eltcms/pix/i/course.gif">
          <a:extLst>
            <a:ext uri="{FF2B5EF4-FFF2-40B4-BE49-F238E27FC236}">
              <a16:creationId xmlns:a16="http://schemas.microsoft.com/office/drawing/2014/main" id="{188BCBCB-A7DF-46C9-8059-ACED0168DC7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3" name="AutoShape 114" descr="http://myacademy/eltcms/pix/i/course.gif">
          <a:extLst>
            <a:ext uri="{FF2B5EF4-FFF2-40B4-BE49-F238E27FC236}">
              <a16:creationId xmlns:a16="http://schemas.microsoft.com/office/drawing/2014/main" id="{6F503837-F0BC-4829-AF49-3449E4FCDAD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4" name="AutoShape 114" descr="http://myacademy/eltcms/pix/i/course.gif">
          <a:extLst>
            <a:ext uri="{FF2B5EF4-FFF2-40B4-BE49-F238E27FC236}">
              <a16:creationId xmlns:a16="http://schemas.microsoft.com/office/drawing/2014/main" id="{9B7CF85E-F366-4634-A505-81BCFFC22E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5" name="AutoShape 114" descr="http://myacademy/eltcms/pix/i/course.gif">
          <a:extLst>
            <a:ext uri="{FF2B5EF4-FFF2-40B4-BE49-F238E27FC236}">
              <a16:creationId xmlns:a16="http://schemas.microsoft.com/office/drawing/2014/main" id="{A69A67E6-751C-4B4E-BC3B-BBCB7DE837D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6" name="AutoShape 114" descr="http://myacademy/eltcms/pix/i/course.gif">
          <a:extLst>
            <a:ext uri="{FF2B5EF4-FFF2-40B4-BE49-F238E27FC236}">
              <a16:creationId xmlns:a16="http://schemas.microsoft.com/office/drawing/2014/main" id="{81883069-05A6-4BD6-BEFF-FD8E194A952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7" name="AutoShape 114" descr="http://myacademy/eltcms/pix/i/course.gif">
          <a:extLst>
            <a:ext uri="{FF2B5EF4-FFF2-40B4-BE49-F238E27FC236}">
              <a16:creationId xmlns:a16="http://schemas.microsoft.com/office/drawing/2014/main" id="{BCB0797B-1F61-4C16-A951-6E1095914D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8" name="AutoShape 114" descr="http://myacademy/eltcms/pix/i/course.gif">
          <a:extLst>
            <a:ext uri="{FF2B5EF4-FFF2-40B4-BE49-F238E27FC236}">
              <a16:creationId xmlns:a16="http://schemas.microsoft.com/office/drawing/2014/main" id="{A91EE747-7E9A-4B3D-9B8E-CFE8FC487FF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9" name="AutoShape 114" descr="http://myacademy/eltcms/pix/i/course.gif">
          <a:extLst>
            <a:ext uri="{FF2B5EF4-FFF2-40B4-BE49-F238E27FC236}">
              <a16:creationId xmlns:a16="http://schemas.microsoft.com/office/drawing/2014/main" id="{E5CB497B-54CC-40D3-BAE0-08AD6C3820C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0" name="AutoShape 114" descr="http://myacademy/eltcms/pix/i/course.gif">
          <a:extLst>
            <a:ext uri="{FF2B5EF4-FFF2-40B4-BE49-F238E27FC236}">
              <a16:creationId xmlns:a16="http://schemas.microsoft.com/office/drawing/2014/main" id="{F417EFE3-C47D-40A5-A03D-3959FC3AF03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1" name="AutoShape 114" descr="http://myacademy/eltcms/pix/i/course.gif">
          <a:extLst>
            <a:ext uri="{FF2B5EF4-FFF2-40B4-BE49-F238E27FC236}">
              <a16:creationId xmlns:a16="http://schemas.microsoft.com/office/drawing/2014/main" id="{AF593AF2-4825-4C20-AB17-9BB2B835281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2" name="AutoShape 114" descr="http://myacademy/eltcms/pix/i/course.gif">
          <a:extLst>
            <a:ext uri="{FF2B5EF4-FFF2-40B4-BE49-F238E27FC236}">
              <a16:creationId xmlns:a16="http://schemas.microsoft.com/office/drawing/2014/main" id="{01620EDD-4BAB-434B-80C3-47D61E7312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3" name="AutoShape 114" descr="http://myacademy/eltcms/pix/i/course.gif">
          <a:extLst>
            <a:ext uri="{FF2B5EF4-FFF2-40B4-BE49-F238E27FC236}">
              <a16:creationId xmlns:a16="http://schemas.microsoft.com/office/drawing/2014/main" id="{28824434-9893-4347-9DBF-9268CD4F7D5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4" name="AutoShape 114" descr="http://myacademy/eltcms/pix/i/course.gif">
          <a:extLst>
            <a:ext uri="{FF2B5EF4-FFF2-40B4-BE49-F238E27FC236}">
              <a16:creationId xmlns:a16="http://schemas.microsoft.com/office/drawing/2014/main" id="{585D6E2D-FB4B-4888-BA3D-40D275C2B04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5" name="AutoShape 114" descr="http://myacademy/eltcms/pix/i/course.gif">
          <a:extLst>
            <a:ext uri="{FF2B5EF4-FFF2-40B4-BE49-F238E27FC236}">
              <a16:creationId xmlns:a16="http://schemas.microsoft.com/office/drawing/2014/main" id="{3F1E2D45-6326-4DDA-ABA3-E9B2B52EB84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6" name="AutoShape 114" descr="http://myacademy/eltcms/pix/i/course.gif">
          <a:extLst>
            <a:ext uri="{FF2B5EF4-FFF2-40B4-BE49-F238E27FC236}">
              <a16:creationId xmlns:a16="http://schemas.microsoft.com/office/drawing/2014/main" id="{8676B15F-E355-4B8F-B5C2-B0CB389F0A0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7" name="AutoShape 114" descr="http://myacademy/eltcms/pix/i/course.gif">
          <a:extLst>
            <a:ext uri="{FF2B5EF4-FFF2-40B4-BE49-F238E27FC236}">
              <a16:creationId xmlns:a16="http://schemas.microsoft.com/office/drawing/2014/main" id="{54978CE2-1937-4BAF-8FA4-ACC4438F20A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8" name="AutoShape 114" descr="http://myacademy/eltcms/pix/i/course.gif">
          <a:extLst>
            <a:ext uri="{FF2B5EF4-FFF2-40B4-BE49-F238E27FC236}">
              <a16:creationId xmlns:a16="http://schemas.microsoft.com/office/drawing/2014/main" id="{187925F8-97B9-4214-B819-F648A9B3126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9" name="AutoShape 114" descr="http://myacademy/eltcms/pix/i/course.gif">
          <a:extLst>
            <a:ext uri="{FF2B5EF4-FFF2-40B4-BE49-F238E27FC236}">
              <a16:creationId xmlns:a16="http://schemas.microsoft.com/office/drawing/2014/main" id="{307C98AE-55D0-4CAA-A5E6-3CF7B719AA0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0" name="AutoShape 114" descr="http://myacademy/eltcms/pix/i/course.gif">
          <a:extLst>
            <a:ext uri="{FF2B5EF4-FFF2-40B4-BE49-F238E27FC236}">
              <a16:creationId xmlns:a16="http://schemas.microsoft.com/office/drawing/2014/main" id="{AD8FDC7A-5C08-4490-A706-20448D235A7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1" name="AutoShape 114" descr="http://myacademy/eltcms/pix/i/course.gif">
          <a:extLst>
            <a:ext uri="{FF2B5EF4-FFF2-40B4-BE49-F238E27FC236}">
              <a16:creationId xmlns:a16="http://schemas.microsoft.com/office/drawing/2014/main" id="{8C089DE9-9473-4247-B7DF-120A36998ED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2" name="AutoShape 114" descr="http://myacademy/eltcms/pix/i/course.gif">
          <a:extLst>
            <a:ext uri="{FF2B5EF4-FFF2-40B4-BE49-F238E27FC236}">
              <a16:creationId xmlns:a16="http://schemas.microsoft.com/office/drawing/2014/main" id="{6342EAE0-6A2D-44FF-8C25-F57A1105313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3" name="AutoShape 114" descr="http://myacademy/eltcms/pix/i/course.gif">
          <a:extLst>
            <a:ext uri="{FF2B5EF4-FFF2-40B4-BE49-F238E27FC236}">
              <a16:creationId xmlns:a16="http://schemas.microsoft.com/office/drawing/2014/main" id="{11BF6BA7-942E-4FA5-B0EB-9DD7E9719B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4" name="AutoShape 114" descr="http://myacademy/eltcms/pix/i/course.gif">
          <a:extLst>
            <a:ext uri="{FF2B5EF4-FFF2-40B4-BE49-F238E27FC236}">
              <a16:creationId xmlns:a16="http://schemas.microsoft.com/office/drawing/2014/main" id="{EB623DD2-1C1B-44AD-8B6E-842C9048582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5" name="AutoShape 114" descr="http://myacademy/eltcms/pix/i/course.gif">
          <a:extLst>
            <a:ext uri="{FF2B5EF4-FFF2-40B4-BE49-F238E27FC236}">
              <a16:creationId xmlns:a16="http://schemas.microsoft.com/office/drawing/2014/main" id="{005E6179-E85C-4A03-BC13-4F4958206C7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6" name="AutoShape 114" descr="http://myacademy/eltcms/pix/i/course.gif">
          <a:extLst>
            <a:ext uri="{FF2B5EF4-FFF2-40B4-BE49-F238E27FC236}">
              <a16:creationId xmlns:a16="http://schemas.microsoft.com/office/drawing/2014/main" id="{5B0A669D-A859-4387-9039-A462A96CDC6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7" name="AutoShape 114" descr="http://myacademy/eltcms/pix/i/course.gif">
          <a:extLst>
            <a:ext uri="{FF2B5EF4-FFF2-40B4-BE49-F238E27FC236}">
              <a16:creationId xmlns:a16="http://schemas.microsoft.com/office/drawing/2014/main" id="{6BC0CEA7-20A7-4E4C-9900-AA3DA685B50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8" name="AutoShape 114" descr="http://myacademy/eltcms/pix/i/course.gif">
          <a:extLst>
            <a:ext uri="{FF2B5EF4-FFF2-40B4-BE49-F238E27FC236}">
              <a16:creationId xmlns:a16="http://schemas.microsoft.com/office/drawing/2014/main" id="{C908C6E0-6E62-47F5-873F-32E49ABE9E5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9" name="AutoShape 114" descr="http://myacademy/eltcms/pix/i/course.gif">
          <a:extLst>
            <a:ext uri="{FF2B5EF4-FFF2-40B4-BE49-F238E27FC236}">
              <a16:creationId xmlns:a16="http://schemas.microsoft.com/office/drawing/2014/main" id="{4FA6329E-5BB1-47E5-BD42-23711CBF3DC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0" name="AutoShape 114" descr="http://myacademy/eltcms/pix/i/course.gif">
          <a:extLst>
            <a:ext uri="{FF2B5EF4-FFF2-40B4-BE49-F238E27FC236}">
              <a16:creationId xmlns:a16="http://schemas.microsoft.com/office/drawing/2014/main" id="{E2A94EAB-D53E-4735-9615-3ED14D08A5B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1" name="AutoShape 114" descr="http://myacademy/eltcms/pix/i/course.gif">
          <a:extLst>
            <a:ext uri="{FF2B5EF4-FFF2-40B4-BE49-F238E27FC236}">
              <a16:creationId xmlns:a16="http://schemas.microsoft.com/office/drawing/2014/main" id="{7CA981C1-A715-4321-8136-F247175933A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2" name="AutoShape 114" descr="http://myacademy/eltcms/pix/i/course.gif">
          <a:extLst>
            <a:ext uri="{FF2B5EF4-FFF2-40B4-BE49-F238E27FC236}">
              <a16:creationId xmlns:a16="http://schemas.microsoft.com/office/drawing/2014/main" id="{8017FA30-D79B-48B3-8240-0F2A7A90BEA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3" name="AutoShape 114" descr="http://myacademy/eltcms/pix/i/course.gif">
          <a:extLst>
            <a:ext uri="{FF2B5EF4-FFF2-40B4-BE49-F238E27FC236}">
              <a16:creationId xmlns:a16="http://schemas.microsoft.com/office/drawing/2014/main" id="{EEF05FDA-17EB-4C11-8376-ED340100FA6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4" name="AutoShape 114" descr="http://myacademy/eltcms/pix/i/course.gif">
          <a:extLst>
            <a:ext uri="{FF2B5EF4-FFF2-40B4-BE49-F238E27FC236}">
              <a16:creationId xmlns:a16="http://schemas.microsoft.com/office/drawing/2014/main" id="{17747E4C-3185-4CBC-845E-52EC94CA6FD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5" name="AutoShape 114" descr="http://myacademy/eltcms/pix/i/course.gif">
          <a:extLst>
            <a:ext uri="{FF2B5EF4-FFF2-40B4-BE49-F238E27FC236}">
              <a16:creationId xmlns:a16="http://schemas.microsoft.com/office/drawing/2014/main" id="{B1C31B3A-221D-4929-81B0-81B2D475EC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6" name="AutoShape 114" descr="http://myacademy/eltcms/pix/i/course.gif">
          <a:extLst>
            <a:ext uri="{FF2B5EF4-FFF2-40B4-BE49-F238E27FC236}">
              <a16:creationId xmlns:a16="http://schemas.microsoft.com/office/drawing/2014/main" id="{83AAC101-67E2-43EE-91C4-931437AA68D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7" name="AutoShape 114" descr="http://myacademy/eltcms/pix/i/course.gif">
          <a:extLst>
            <a:ext uri="{FF2B5EF4-FFF2-40B4-BE49-F238E27FC236}">
              <a16:creationId xmlns:a16="http://schemas.microsoft.com/office/drawing/2014/main" id="{BF0A3097-204D-436F-A074-2118E363468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8" name="AutoShape 114" descr="http://myacademy/eltcms/pix/i/course.gif">
          <a:extLst>
            <a:ext uri="{FF2B5EF4-FFF2-40B4-BE49-F238E27FC236}">
              <a16:creationId xmlns:a16="http://schemas.microsoft.com/office/drawing/2014/main" id="{1A3386CA-FBFC-49BC-917D-9FF34F92312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9" name="AutoShape 114" descr="http://myacademy/eltcms/pix/i/course.gif">
          <a:extLst>
            <a:ext uri="{FF2B5EF4-FFF2-40B4-BE49-F238E27FC236}">
              <a16:creationId xmlns:a16="http://schemas.microsoft.com/office/drawing/2014/main" id="{CE850C52-9F60-40B6-A502-E62DA234AFD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0" name="AutoShape 114" descr="http://myacademy/eltcms/pix/i/course.gif">
          <a:extLst>
            <a:ext uri="{FF2B5EF4-FFF2-40B4-BE49-F238E27FC236}">
              <a16:creationId xmlns:a16="http://schemas.microsoft.com/office/drawing/2014/main" id="{06AC9F7C-4EC2-417A-BD50-2044519C727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1" name="AutoShape 114" descr="http://myacademy/eltcms/pix/i/course.gif">
          <a:extLst>
            <a:ext uri="{FF2B5EF4-FFF2-40B4-BE49-F238E27FC236}">
              <a16:creationId xmlns:a16="http://schemas.microsoft.com/office/drawing/2014/main" id="{9A596951-D1D7-4B21-8351-9561D3A77F9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2" name="AutoShape 114" descr="http://myacademy/eltcms/pix/i/course.gif">
          <a:extLst>
            <a:ext uri="{FF2B5EF4-FFF2-40B4-BE49-F238E27FC236}">
              <a16:creationId xmlns:a16="http://schemas.microsoft.com/office/drawing/2014/main" id="{4A5C52E6-4B8C-471E-A536-E5341279C70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3" name="AutoShape 114" descr="http://myacademy/eltcms/pix/i/course.gif">
          <a:extLst>
            <a:ext uri="{FF2B5EF4-FFF2-40B4-BE49-F238E27FC236}">
              <a16:creationId xmlns:a16="http://schemas.microsoft.com/office/drawing/2014/main" id="{3AE48C04-64EC-400C-BEDF-F84650121E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4" name="AutoShape 114" descr="http://myacademy/eltcms/pix/i/course.gif">
          <a:extLst>
            <a:ext uri="{FF2B5EF4-FFF2-40B4-BE49-F238E27FC236}">
              <a16:creationId xmlns:a16="http://schemas.microsoft.com/office/drawing/2014/main" id="{C9562BAD-47E5-43BC-9FB6-4D7D238ECD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5" name="AutoShape 114" descr="http://myacademy/eltcms/pix/i/course.gif">
          <a:extLst>
            <a:ext uri="{FF2B5EF4-FFF2-40B4-BE49-F238E27FC236}">
              <a16:creationId xmlns:a16="http://schemas.microsoft.com/office/drawing/2014/main" id="{3510B691-0EDF-4862-911C-ED82B1F1064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6" name="AutoShape 114" descr="http://myacademy/eltcms/pix/i/course.gif">
          <a:extLst>
            <a:ext uri="{FF2B5EF4-FFF2-40B4-BE49-F238E27FC236}">
              <a16:creationId xmlns:a16="http://schemas.microsoft.com/office/drawing/2014/main" id="{158184D2-C1B6-4CF2-A401-5B046E52377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7" name="AutoShape 114" descr="http://myacademy/eltcms/pix/i/course.gif">
          <a:extLst>
            <a:ext uri="{FF2B5EF4-FFF2-40B4-BE49-F238E27FC236}">
              <a16:creationId xmlns:a16="http://schemas.microsoft.com/office/drawing/2014/main" id="{50CB437C-9DB4-4A5F-829C-9372051C660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8" name="AutoShape 114" descr="http://myacademy/eltcms/pix/i/course.gif">
          <a:extLst>
            <a:ext uri="{FF2B5EF4-FFF2-40B4-BE49-F238E27FC236}">
              <a16:creationId xmlns:a16="http://schemas.microsoft.com/office/drawing/2014/main" id="{51AFC885-EFB6-4804-A32F-96D0E2E343F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9" name="AutoShape 114" descr="http://myacademy/eltcms/pix/i/course.gif">
          <a:extLst>
            <a:ext uri="{FF2B5EF4-FFF2-40B4-BE49-F238E27FC236}">
              <a16:creationId xmlns:a16="http://schemas.microsoft.com/office/drawing/2014/main" id="{98D4DDB2-1A45-462E-9D8E-8A1D6F68684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0" name="AutoShape 114" descr="http://myacademy/eltcms/pix/i/course.gif">
          <a:extLst>
            <a:ext uri="{FF2B5EF4-FFF2-40B4-BE49-F238E27FC236}">
              <a16:creationId xmlns:a16="http://schemas.microsoft.com/office/drawing/2014/main" id="{CE87A20D-1399-47E8-90A2-7A14CC7D644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1" name="AutoShape 114" descr="http://myacademy/eltcms/pix/i/course.gif">
          <a:extLst>
            <a:ext uri="{FF2B5EF4-FFF2-40B4-BE49-F238E27FC236}">
              <a16:creationId xmlns:a16="http://schemas.microsoft.com/office/drawing/2014/main" id="{27049D4C-5426-4176-9986-869EE5C5B8A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2" name="AutoShape 114" descr="http://myacademy/eltcms/pix/i/course.gif">
          <a:extLst>
            <a:ext uri="{FF2B5EF4-FFF2-40B4-BE49-F238E27FC236}">
              <a16:creationId xmlns:a16="http://schemas.microsoft.com/office/drawing/2014/main" id="{163C54DD-5C04-4288-AE12-E995188E45C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3" name="AutoShape 114" descr="http://myacademy/eltcms/pix/i/course.gif">
          <a:extLst>
            <a:ext uri="{FF2B5EF4-FFF2-40B4-BE49-F238E27FC236}">
              <a16:creationId xmlns:a16="http://schemas.microsoft.com/office/drawing/2014/main" id="{F9C1834F-B847-440D-8F54-0B9F2EB134F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4" name="AutoShape 114" descr="http://myacademy/eltcms/pix/i/course.gif">
          <a:extLst>
            <a:ext uri="{FF2B5EF4-FFF2-40B4-BE49-F238E27FC236}">
              <a16:creationId xmlns:a16="http://schemas.microsoft.com/office/drawing/2014/main" id="{0808273D-BB58-4873-87FC-951F0321D1B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5" name="AutoShape 114" descr="http://myacademy/eltcms/pix/i/course.gif">
          <a:extLst>
            <a:ext uri="{FF2B5EF4-FFF2-40B4-BE49-F238E27FC236}">
              <a16:creationId xmlns:a16="http://schemas.microsoft.com/office/drawing/2014/main" id="{1D254E08-CE68-4BE4-B394-9AB66CB9072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6" name="AutoShape 114" descr="http://myacademy/eltcms/pix/i/course.gif">
          <a:extLst>
            <a:ext uri="{FF2B5EF4-FFF2-40B4-BE49-F238E27FC236}">
              <a16:creationId xmlns:a16="http://schemas.microsoft.com/office/drawing/2014/main" id="{F50DFF64-DA44-4613-8D09-7219A58B56D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7" name="AutoShape 114" descr="http://myacademy/eltcms/pix/i/course.gif">
          <a:extLst>
            <a:ext uri="{FF2B5EF4-FFF2-40B4-BE49-F238E27FC236}">
              <a16:creationId xmlns:a16="http://schemas.microsoft.com/office/drawing/2014/main" id="{BBEBB653-C679-40C9-BC40-61003CBA01B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8" name="AutoShape 114" descr="http://myacademy/eltcms/pix/i/course.gif">
          <a:extLst>
            <a:ext uri="{FF2B5EF4-FFF2-40B4-BE49-F238E27FC236}">
              <a16:creationId xmlns:a16="http://schemas.microsoft.com/office/drawing/2014/main" id="{B1B65236-AAD1-4DBE-B3E3-2D4AF6D5CF0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9" name="AutoShape 114" descr="http://myacademy/eltcms/pix/i/course.gif">
          <a:extLst>
            <a:ext uri="{FF2B5EF4-FFF2-40B4-BE49-F238E27FC236}">
              <a16:creationId xmlns:a16="http://schemas.microsoft.com/office/drawing/2014/main" id="{8C9F937C-998E-439E-AD71-65831446E84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0" name="AutoShape 114" descr="http://myacademy/eltcms/pix/i/course.gif">
          <a:extLst>
            <a:ext uri="{FF2B5EF4-FFF2-40B4-BE49-F238E27FC236}">
              <a16:creationId xmlns:a16="http://schemas.microsoft.com/office/drawing/2014/main" id="{7BBD3895-28FC-477C-A737-81A88031D8A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1" name="AutoShape 114" descr="http://myacademy/eltcms/pix/i/course.gif">
          <a:extLst>
            <a:ext uri="{FF2B5EF4-FFF2-40B4-BE49-F238E27FC236}">
              <a16:creationId xmlns:a16="http://schemas.microsoft.com/office/drawing/2014/main" id="{A796408E-D160-4A16-A387-3D5AE02BDEB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2" name="AutoShape 114" descr="http://myacademy/eltcms/pix/i/course.gif">
          <a:extLst>
            <a:ext uri="{FF2B5EF4-FFF2-40B4-BE49-F238E27FC236}">
              <a16:creationId xmlns:a16="http://schemas.microsoft.com/office/drawing/2014/main" id="{F27FBC02-EE95-4217-9D77-CFC2852E7D0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3" name="AutoShape 114" descr="http://myacademy/eltcms/pix/i/course.gif">
          <a:extLst>
            <a:ext uri="{FF2B5EF4-FFF2-40B4-BE49-F238E27FC236}">
              <a16:creationId xmlns:a16="http://schemas.microsoft.com/office/drawing/2014/main" id="{A0FA7B74-D864-49AA-AEA4-B649047CE84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4" name="AutoShape 114" descr="http://myacademy/eltcms/pix/i/course.gif">
          <a:extLst>
            <a:ext uri="{FF2B5EF4-FFF2-40B4-BE49-F238E27FC236}">
              <a16:creationId xmlns:a16="http://schemas.microsoft.com/office/drawing/2014/main" id="{6DFB7FA4-8E76-45C7-9AC2-A7F23AAD11B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5" name="AutoShape 114" descr="http://myacademy/eltcms/pix/i/course.gif">
          <a:extLst>
            <a:ext uri="{FF2B5EF4-FFF2-40B4-BE49-F238E27FC236}">
              <a16:creationId xmlns:a16="http://schemas.microsoft.com/office/drawing/2014/main" id="{D1DE30F7-07F9-4105-87F7-699124C78FC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6" name="AutoShape 114" descr="http://myacademy/eltcms/pix/i/course.gif">
          <a:extLst>
            <a:ext uri="{FF2B5EF4-FFF2-40B4-BE49-F238E27FC236}">
              <a16:creationId xmlns:a16="http://schemas.microsoft.com/office/drawing/2014/main" id="{79108345-EC84-41C8-8D83-59B06FA441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7" name="AutoShape 114" descr="http://myacademy/eltcms/pix/i/course.gif">
          <a:extLst>
            <a:ext uri="{FF2B5EF4-FFF2-40B4-BE49-F238E27FC236}">
              <a16:creationId xmlns:a16="http://schemas.microsoft.com/office/drawing/2014/main" id="{D987D88A-5406-4366-9D52-ED1B735A06D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8" name="AutoShape 114" descr="http://myacademy/eltcms/pix/i/course.gif">
          <a:extLst>
            <a:ext uri="{FF2B5EF4-FFF2-40B4-BE49-F238E27FC236}">
              <a16:creationId xmlns:a16="http://schemas.microsoft.com/office/drawing/2014/main" id="{166F4827-9C4C-4D90-8C4A-F9270D2595E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9" name="AutoShape 114" descr="http://myacademy/eltcms/pix/i/course.gif">
          <a:extLst>
            <a:ext uri="{FF2B5EF4-FFF2-40B4-BE49-F238E27FC236}">
              <a16:creationId xmlns:a16="http://schemas.microsoft.com/office/drawing/2014/main" id="{8515F46E-E5ED-4361-B811-2420ABB06CF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0" name="AutoShape 114" descr="http://myacademy/eltcms/pix/i/course.gif">
          <a:extLst>
            <a:ext uri="{FF2B5EF4-FFF2-40B4-BE49-F238E27FC236}">
              <a16:creationId xmlns:a16="http://schemas.microsoft.com/office/drawing/2014/main" id="{C1EA5A51-10AE-444D-B3C8-9BB2D217802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1" name="AutoShape 114" descr="http://myacademy/eltcms/pix/i/course.gif">
          <a:extLst>
            <a:ext uri="{FF2B5EF4-FFF2-40B4-BE49-F238E27FC236}">
              <a16:creationId xmlns:a16="http://schemas.microsoft.com/office/drawing/2014/main" id="{D69B7D89-A0FD-4EC9-B814-4136A386A3C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2" name="AutoShape 114" descr="http://myacademy/eltcms/pix/i/course.gif">
          <a:extLst>
            <a:ext uri="{FF2B5EF4-FFF2-40B4-BE49-F238E27FC236}">
              <a16:creationId xmlns:a16="http://schemas.microsoft.com/office/drawing/2014/main" id="{D6F4A21C-7568-4F9D-BF64-38F1BCBD1EF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3" name="AutoShape 114" descr="http://myacademy/eltcms/pix/i/course.gif">
          <a:extLst>
            <a:ext uri="{FF2B5EF4-FFF2-40B4-BE49-F238E27FC236}">
              <a16:creationId xmlns:a16="http://schemas.microsoft.com/office/drawing/2014/main" id="{48F1CB0E-663B-4947-9E3D-98BB3EE40CA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4" name="AutoShape 114" descr="http://myacademy/eltcms/pix/i/course.gif">
          <a:extLst>
            <a:ext uri="{FF2B5EF4-FFF2-40B4-BE49-F238E27FC236}">
              <a16:creationId xmlns:a16="http://schemas.microsoft.com/office/drawing/2014/main" id="{6023A169-CF71-44A9-BCE4-D63259FFDCE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5" name="AutoShape 114" descr="http://myacademy/eltcms/pix/i/course.gif">
          <a:extLst>
            <a:ext uri="{FF2B5EF4-FFF2-40B4-BE49-F238E27FC236}">
              <a16:creationId xmlns:a16="http://schemas.microsoft.com/office/drawing/2014/main" id="{55092019-BC0C-4EF3-9813-AFBDF257FF2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6" name="AutoShape 114" descr="http://myacademy/eltcms/pix/i/course.gif">
          <a:extLst>
            <a:ext uri="{FF2B5EF4-FFF2-40B4-BE49-F238E27FC236}">
              <a16:creationId xmlns:a16="http://schemas.microsoft.com/office/drawing/2014/main" id="{686D9F7A-4D54-4B2F-8DBE-A449B558DAD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7" name="AutoShape 114" descr="http://myacademy/eltcms/pix/i/course.gif">
          <a:extLst>
            <a:ext uri="{FF2B5EF4-FFF2-40B4-BE49-F238E27FC236}">
              <a16:creationId xmlns:a16="http://schemas.microsoft.com/office/drawing/2014/main" id="{C79CFE2F-9279-4F42-9F1E-DEAB02FF8DE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8" name="AutoShape 114" descr="http://myacademy/eltcms/pix/i/course.gif">
          <a:extLst>
            <a:ext uri="{FF2B5EF4-FFF2-40B4-BE49-F238E27FC236}">
              <a16:creationId xmlns:a16="http://schemas.microsoft.com/office/drawing/2014/main" id="{F038E81F-89A8-47A4-ABF1-6C6577D6658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9" name="AutoShape 114" descr="http://myacademy/eltcms/pix/i/course.gif">
          <a:extLst>
            <a:ext uri="{FF2B5EF4-FFF2-40B4-BE49-F238E27FC236}">
              <a16:creationId xmlns:a16="http://schemas.microsoft.com/office/drawing/2014/main" id="{1B2A8286-1E84-44BA-A63D-47B99EA92FD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0" name="AutoShape 114" descr="http://myacademy/eltcms/pix/i/course.gif">
          <a:extLst>
            <a:ext uri="{FF2B5EF4-FFF2-40B4-BE49-F238E27FC236}">
              <a16:creationId xmlns:a16="http://schemas.microsoft.com/office/drawing/2014/main" id="{C1755740-26FC-474E-933A-387B637D089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1" name="AutoShape 114" descr="http://myacademy/eltcms/pix/i/course.gif">
          <a:extLst>
            <a:ext uri="{FF2B5EF4-FFF2-40B4-BE49-F238E27FC236}">
              <a16:creationId xmlns:a16="http://schemas.microsoft.com/office/drawing/2014/main" id="{3FC97408-1EEC-455C-8E36-34EA6447EE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2" name="AutoShape 114" descr="http://myacademy/eltcms/pix/i/course.gif">
          <a:extLst>
            <a:ext uri="{FF2B5EF4-FFF2-40B4-BE49-F238E27FC236}">
              <a16:creationId xmlns:a16="http://schemas.microsoft.com/office/drawing/2014/main" id="{82A95E75-68D0-42F6-81FA-0E87FC2A72F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3" name="AutoShape 114" descr="http://myacademy/eltcms/pix/i/course.gif">
          <a:extLst>
            <a:ext uri="{FF2B5EF4-FFF2-40B4-BE49-F238E27FC236}">
              <a16:creationId xmlns:a16="http://schemas.microsoft.com/office/drawing/2014/main" id="{FE7F59C7-7C7A-45A0-AEA9-857AB65E0D4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4" name="AutoShape 114" descr="http://myacademy/eltcms/pix/i/course.gif">
          <a:extLst>
            <a:ext uri="{FF2B5EF4-FFF2-40B4-BE49-F238E27FC236}">
              <a16:creationId xmlns:a16="http://schemas.microsoft.com/office/drawing/2014/main" id="{D4AA74FA-F6A2-4BCD-B7DD-2720A9E1608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5" name="AutoShape 114" descr="http://myacademy/eltcms/pix/i/course.gif">
          <a:extLst>
            <a:ext uri="{FF2B5EF4-FFF2-40B4-BE49-F238E27FC236}">
              <a16:creationId xmlns:a16="http://schemas.microsoft.com/office/drawing/2014/main" id="{97454D1F-AFB3-4DA6-92A8-0458A1B4709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6" name="AutoShape 114" descr="http://myacademy/eltcms/pix/i/course.gif">
          <a:extLst>
            <a:ext uri="{FF2B5EF4-FFF2-40B4-BE49-F238E27FC236}">
              <a16:creationId xmlns:a16="http://schemas.microsoft.com/office/drawing/2014/main" id="{8F0BFA14-4177-47CE-B95F-A74CDC01E89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7" name="AutoShape 114" descr="http://myacademy/eltcms/pix/i/course.gif">
          <a:extLst>
            <a:ext uri="{FF2B5EF4-FFF2-40B4-BE49-F238E27FC236}">
              <a16:creationId xmlns:a16="http://schemas.microsoft.com/office/drawing/2014/main" id="{05CB924D-E03E-4FB9-80A1-2E925FF9512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8" name="AutoShape 114" descr="http://myacademy/eltcms/pix/i/course.gif">
          <a:extLst>
            <a:ext uri="{FF2B5EF4-FFF2-40B4-BE49-F238E27FC236}">
              <a16:creationId xmlns:a16="http://schemas.microsoft.com/office/drawing/2014/main" id="{5AE67583-3C1A-4CCD-8920-04FD47B1DAC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9" name="AutoShape 114" descr="http://myacademy/eltcms/pix/i/course.gif">
          <a:extLst>
            <a:ext uri="{FF2B5EF4-FFF2-40B4-BE49-F238E27FC236}">
              <a16:creationId xmlns:a16="http://schemas.microsoft.com/office/drawing/2014/main" id="{952BF1D5-86D3-433B-91E7-5BA893FE044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0" name="AutoShape 114" descr="http://myacademy/eltcms/pix/i/course.gif">
          <a:extLst>
            <a:ext uri="{FF2B5EF4-FFF2-40B4-BE49-F238E27FC236}">
              <a16:creationId xmlns:a16="http://schemas.microsoft.com/office/drawing/2014/main" id="{38FE41B3-09CA-4B5F-BFD6-7CF6EFC511D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1" name="AutoShape 114" descr="http://myacademy/eltcms/pix/i/course.gif">
          <a:extLst>
            <a:ext uri="{FF2B5EF4-FFF2-40B4-BE49-F238E27FC236}">
              <a16:creationId xmlns:a16="http://schemas.microsoft.com/office/drawing/2014/main" id="{AB69ABC3-96B0-44E7-B228-6404C8A2B3D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2" name="AutoShape 114" descr="http://myacademy/eltcms/pix/i/course.gif">
          <a:extLst>
            <a:ext uri="{FF2B5EF4-FFF2-40B4-BE49-F238E27FC236}">
              <a16:creationId xmlns:a16="http://schemas.microsoft.com/office/drawing/2014/main" id="{158BFE8D-AAF5-4BC2-B61A-4A06E2C5D91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3" name="AutoShape 114" descr="http://myacademy/eltcms/pix/i/course.gif">
          <a:extLst>
            <a:ext uri="{FF2B5EF4-FFF2-40B4-BE49-F238E27FC236}">
              <a16:creationId xmlns:a16="http://schemas.microsoft.com/office/drawing/2014/main" id="{F603986F-005D-4B48-8C98-37983833B10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4" name="AutoShape 114" descr="http://myacademy/eltcms/pix/i/course.gif">
          <a:extLst>
            <a:ext uri="{FF2B5EF4-FFF2-40B4-BE49-F238E27FC236}">
              <a16:creationId xmlns:a16="http://schemas.microsoft.com/office/drawing/2014/main" id="{071229B3-93CE-44B8-98DA-8880377518A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5" name="AutoShape 114" descr="http://myacademy/eltcms/pix/i/course.gif">
          <a:extLst>
            <a:ext uri="{FF2B5EF4-FFF2-40B4-BE49-F238E27FC236}">
              <a16:creationId xmlns:a16="http://schemas.microsoft.com/office/drawing/2014/main" id="{F5F64EF8-754F-4F5B-A491-D2C25546AA7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6" name="AutoShape 114" descr="http://myacademy/eltcms/pix/i/course.gif">
          <a:extLst>
            <a:ext uri="{FF2B5EF4-FFF2-40B4-BE49-F238E27FC236}">
              <a16:creationId xmlns:a16="http://schemas.microsoft.com/office/drawing/2014/main" id="{C88749E9-397B-4C4D-8F92-CF7D9E812AD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7" name="AutoShape 114" descr="http://myacademy/eltcms/pix/i/course.gif">
          <a:extLst>
            <a:ext uri="{FF2B5EF4-FFF2-40B4-BE49-F238E27FC236}">
              <a16:creationId xmlns:a16="http://schemas.microsoft.com/office/drawing/2014/main" id="{8F13CA53-40A3-480A-A055-8664A7E9858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8" name="AutoShape 114" descr="http://myacademy/eltcms/pix/i/course.gif">
          <a:extLst>
            <a:ext uri="{FF2B5EF4-FFF2-40B4-BE49-F238E27FC236}">
              <a16:creationId xmlns:a16="http://schemas.microsoft.com/office/drawing/2014/main" id="{1073DF0E-ED76-4F58-B44F-74E68CFFF33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9" name="AutoShape 114" descr="http://myacademy/eltcms/pix/i/course.gif">
          <a:extLst>
            <a:ext uri="{FF2B5EF4-FFF2-40B4-BE49-F238E27FC236}">
              <a16:creationId xmlns:a16="http://schemas.microsoft.com/office/drawing/2014/main" id="{83165A4D-DAA0-447F-8D6C-B0B637410C6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0" name="AutoShape 114" descr="http://myacademy/eltcms/pix/i/course.gif">
          <a:extLst>
            <a:ext uri="{FF2B5EF4-FFF2-40B4-BE49-F238E27FC236}">
              <a16:creationId xmlns:a16="http://schemas.microsoft.com/office/drawing/2014/main" id="{A7A4FDB7-27FA-4244-8D08-A4C96E35CF8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1" name="AutoShape 114" descr="http://myacademy/eltcms/pix/i/course.gif">
          <a:extLst>
            <a:ext uri="{FF2B5EF4-FFF2-40B4-BE49-F238E27FC236}">
              <a16:creationId xmlns:a16="http://schemas.microsoft.com/office/drawing/2014/main" id="{FCA08365-DEF5-4D71-8FA3-B53218C5B56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2" name="AutoShape 114" descr="http://myacademy/eltcms/pix/i/course.gif">
          <a:extLst>
            <a:ext uri="{FF2B5EF4-FFF2-40B4-BE49-F238E27FC236}">
              <a16:creationId xmlns:a16="http://schemas.microsoft.com/office/drawing/2014/main" id="{20506587-D17B-48F7-8195-B36FA1DCDA4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3" name="AutoShape 114" descr="http://myacademy/eltcms/pix/i/course.gif">
          <a:extLst>
            <a:ext uri="{FF2B5EF4-FFF2-40B4-BE49-F238E27FC236}">
              <a16:creationId xmlns:a16="http://schemas.microsoft.com/office/drawing/2014/main" id="{4C2FF6BE-8691-4D57-936B-27E0859F3EE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4" name="AutoShape 114" descr="http://myacademy/eltcms/pix/i/course.gif">
          <a:extLst>
            <a:ext uri="{FF2B5EF4-FFF2-40B4-BE49-F238E27FC236}">
              <a16:creationId xmlns:a16="http://schemas.microsoft.com/office/drawing/2014/main" id="{D054B2F5-1FFE-4903-B9FD-13CAB69BAE9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5" name="AutoShape 114" descr="http://myacademy/eltcms/pix/i/course.gif">
          <a:extLst>
            <a:ext uri="{FF2B5EF4-FFF2-40B4-BE49-F238E27FC236}">
              <a16:creationId xmlns:a16="http://schemas.microsoft.com/office/drawing/2014/main" id="{8EF50B1D-04D3-49F8-991F-143139A4397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6" name="AutoShape 114" descr="http://myacademy/eltcms/pix/i/course.gif">
          <a:extLst>
            <a:ext uri="{FF2B5EF4-FFF2-40B4-BE49-F238E27FC236}">
              <a16:creationId xmlns:a16="http://schemas.microsoft.com/office/drawing/2014/main" id="{3349FB88-CCB1-49E2-85D6-DD1FEEC622C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7" name="AutoShape 114" descr="http://myacademy/eltcms/pix/i/course.gif">
          <a:extLst>
            <a:ext uri="{FF2B5EF4-FFF2-40B4-BE49-F238E27FC236}">
              <a16:creationId xmlns:a16="http://schemas.microsoft.com/office/drawing/2014/main" id="{47A9CA56-A71F-41AA-AF2B-468F6DC0604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8" name="AutoShape 114" descr="http://myacademy/eltcms/pix/i/course.gif">
          <a:extLst>
            <a:ext uri="{FF2B5EF4-FFF2-40B4-BE49-F238E27FC236}">
              <a16:creationId xmlns:a16="http://schemas.microsoft.com/office/drawing/2014/main" id="{9B03F02A-08AD-4B1F-AF76-97EEDC2A56B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9" name="AutoShape 114" descr="http://myacademy/eltcms/pix/i/course.gif">
          <a:extLst>
            <a:ext uri="{FF2B5EF4-FFF2-40B4-BE49-F238E27FC236}">
              <a16:creationId xmlns:a16="http://schemas.microsoft.com/office/drawing/2014/main" id="{CC3F974E-3651-4FFF-840C-42E0268E7E8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0" name="AutoShape 114" descr="http://myacademy/eltcms/pix/i/course.gif">
          <a:extLst>
            <a:ext uri="{FF2B5EF4-FFF2-40B4-BE49-F238E27FC236}">
              <a16:creationId xmlns:a16="http://schemas.microsoft.com/office/drawing/2014/main" id="{039C2E25-0DA6-48C9-9D6C-C0FFD109FEE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1" name="AutoShape 114" descr="http://myacademy/eltcms/pix/i/course.gif">
          <a:extLst>
            <a:ext uri="{FF2B5EF4-FFF2-40B4-BE49-F238E27FC236}">
              <a16:creationId xmlns:a16="http://schemas.microsoft.com/office/drawing/2014/main" id="{ED944DA0-0539-4DBA-A82C-4C2C09A4097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2" name="AutoShape 114" descr="http://myacademy/eltcms/pix/i/course.gif">
          <a:extLst>
            <a:ext uri="{FF2B5EF4-FFF2-40B4-BE49-F238E27FC236}">
              <a16:creationId xmlns:a16="http://schemas.microsoft.com/office/drawing/2014/main" id="{F792533F-FBFC-4362-AAED-144E866D9A1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3" name="AutoShape 114" descr="http://myacademy/eltcms/pix/i/course.gif">
          <a:extLst>
            <a:ext uri="{FF2B5EF4-FFF2-40B4-BE49-F238E27FC236}">
              <a16:creationId xmlns:a16="http://schemas.microsoft.com/office/drawing/2014/main" id="{E044FA65-DAE6-4A46-9DE0-8CAAFA7F8A0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4" name="AutoShape 114" descr="http://myacademy/eltcms/pix/i/course.gif">
          <a:extLst>
            <a:ext uri="{FF2B5EF4-FFF2-40B4-BE49-F238E27FC236}">
              <a16:creationId xmlns:a16="http://schemas.microsoft.com/office/drawing/2014/main" id="{CF73D14F-AEF0-4D67-86A8-13D5E1B97D8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5" name="AutoShape 114" descr="http://myacademy/eltcms/pix/i/course.gif">
          <a:extLst>
            <a:ext uri="{FF2B5EF4-FFF2-40B4-BE49-F238E27FC236}">
              <a16:creationId xmlns:a16="http://schemas.microsoft.com/office/drawing/2014/main" id="{47ECB3D6-51AF-4980-9116-AD24F56F552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6" name="AutoShape 114" descr="http://myacademy/eltcms/pix/i/course.gif">
          <a:extLst>
            <a:ext uri="{FF2B5EF4-FFF2-40B4-BE49-F238E27FC236}">
              <a16:creationId xmlns:a16="http://schemas.microsoft.com/office/drawing/2014/main" id="{C43C370A-1C63-46EC-9362-7AE1BD70DF6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7" name="AutoShape 114" descr="http://myacademy/eltcms/pix/i/course.gif">
          <a:extLst>
            <a:ext uri="{FF2B5EF4-FFF2-40B4-BE49-F238E27FC236}">
              <a16:creationId xmlns:a16="http://schemas.microsoft.com/office/drawing/2014/main" id="{E4B4986C-D8C6-463B-8708-E4CF3F6C1BE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8" name="AutoShape 114" descr="http://myacademy/eltcms/pix/i/course.gif">
          <a:extLst>
            <a:ext uri="{FF2B5EF4-FFF2-40B4-BE49-F238E27FC236}">
              <a16:creationId xmlns:a16="http://schemas.microsoft.com/office/drawing/2014/main" id="{BCE08A3F-E4FF-4F2F-85BB-D7B9DEC1526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9" name="AutoShape 114" descr="http://myacademy/eltcms/pix/i/course.gif">
          <a:extLst>
            <a:ext uri="{FF2B5EF4-FFF2-40B4-BE49-F238E27FC236}">
              <a16:creationId xmlns:a16="http://schemas.microsoft.com/office/drawing/2014/main" id="{AD79091D-EA11-4193-9C37-4641278E0EE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0" name="AutoShape 114" descr="http://myacademy/eltcms/pix/i/course.gif">
          <a:extLst>
            <a:ext uri="{FF2B5EF4-FFF2-40B4-BE49-F238E27FC236}">
              <a16:creationId xmlns:a16="http://schemas.microsoft.com/office/drawing/2014/main" id="{237E570E-D7F4-4A8D-A231-0A8BC48C36A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1" name="AutoShape 114" descr="http://myacademy/eltcms/pix/i/course.gif">
          <a:extLst>
            <a:ext uri="{FF2B5EF4-FFF2-40B4-BE49-F238E27FC236}">
              <a16:creationId xmlns:a16="http://schemas.microsoft.com/office/drawing/2014/main" id="{BA8ED103-A796-4C64-A107-BB7543B343F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2" name="AutoShape 114" descr="http://myacademy/eltcms/pix/i/course.gif">
          <a:extLst>
            <a:ext uri="{FF2B5EF4-FFF2-40B4-BE49-F238E27FC236}">
              <a16:creationId xmlns:a16="http://schemas.microsoft.com/office/drawing/2014/main" id="{AD4DA40C-3858-4998-8DDC-90AFA3E7EDF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3" name="AutoShape 114" descr="http://myacademy/eltcms/pix/i/course.gif">
          <a:extLst>
            <a:ext uri="{FF2B5EF4-FFF2-40B4-BE49-F238E27FC236}">
              <a16:creationId xmlns:a16="http://schemas.microsoft.com/office/drawing/2014/main" id="{6B006A03-EB5D-4D1C-983D-E407E456998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4" name="AutoShape 114" descr="http://myacademy/eltcms/pix/i/course.gif">
          <a:extLst>
            <a:ext uri="{FF2B5EF4-FFF2-40B4-BE49-F238E27FC236}">
              <a16:creationId xmlns:a16="http://schemas.microsoft.com/office/drawing/2014/main" id="{76285FC0-E7F1-4C14-AD7D-4A3E64638CE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5" name="AutoShape 114" descr="http://myacademy/eltcms/pix/i/course.gif">
          <a:extLst>
            <a:ext uri="{FF2B5EF4-FFF2-40B4-BE49-F238E27FC236}">
              <a16:creationId xmlns:a16="http://schemas.microsoft.com/office/drawing/2014/main" id="{4C8C6CA5-EA34-4919-B8CC-70549699182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6" name="AutoShape 114" descr="http://myacademy/eltcms/pix/i/course.gif">
          <a:extLst>
            <a:ext uri="{FF2B5EF4-FFF2-40B4-BE49-F238E27FC236}">
              <a16:creationId xmlns:a16="http://schemas.microsoft.com/office/drawing/2014/main" id="{95EDC836-2C83-4B6D-B7DB-5D6164246B5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7" name="AutoShape 114" descr="http://myacademy/eltcms/pix/i/course.gif">
          <a:extLst>
            <a:ext uri="{FF2B5EF4-FFF2-40B4-BE49-F238E27FC236}">
              <a16:creationId xmlns:a16="http://schemas.microsoft.com/office/drawing/2014/main" id="{5D5B8574-8AE7-4776-B477-4CCD2218A0E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8" name="AutoShape 114" descr="http://myacademy/eltcms/pix/i/course.gif">
          <a:extLst>
            <a:ext uri="{FF2B5EF4-FFF2-40B4-BE49-F238E27FC236}">
              <a16:creationId xmlns:a16="http://schemas.microsoft.com/office/drawing/2014/main" id="{794B25D4-0A08-4E6C-85B8-0C44A4299D8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9" name="AutoShape 114" descr="http://myacademy/eltcms/pix/i/course.gif">
          <a:extLst>
            <a:ext uri="{FF2B5EF4-FFF2-40B4-BE49-F238E27FC236}">
              <a16:creationId xmlns:a16="http://schemas.microsoft.com/office/drawing/2014/main" id="{FB5F5E76-A6D1-4FF4-9EFA-CB32BCA8CEE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0" name="AutoShape 114" descr="http://myacademy/eltcms/pix/i/course.gif">
          <a:extLst>
            <a:ext uri="{FF2B5EF4-FFF2-40B4-BE49-F238E27FC236}">
              <a16:creationId xmlns:a16="http://schemas.microsoft.com/office/drawing/2014/main" id="{7E7E3D8A-88C5-4685-8086-B59395C4BFB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1" name="AutoShape 114" descr="http://myacademy/eltcms/pix/i/course.gif">
          <a:extLst>
            <a:ext uri="{FF2B5EF4-FFF2-40B4-BE49-F238E27FC236}">
              <a16:creationId xmlns:a16="http://schemas.microsoft.com/office/drawing/2014/main" id="{92853FB1-6E94-4645-9B88-9C3F97D5E23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2" name="AutoShape 114" descr="http://myacademy/eltcms/pix/i/course.gif">
          <a:extLst>
            <a:ext uri="{FF2B5EF4-FFF2-40B4-BE49-F238E27FC236}">
              <a16:creationId xmlns:a16="http://schemas.microsoft.com/office/drawing/2014/main" id="{4AC3B78F-AF5D-45EE-A221-84F1BE303F4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3" name="AutoShape 114" descr="http://myacademy/eltcms/pix/i/course.gif">
          <a:extLst>
            <a:ext uri="{FF2B5EF4-FFF2-40B4-BE49-F238E27FC236}">
              <a16:creationId xmlns:a16="http://schemas.microsoft.com/office/drawing/2014/main" id="{6FEA59C0-1103-42B2-9785-66A27AC1E94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4" name="AutoShape 114" descr="http://myacademy/eltcms/pix/i/course.gif">
          <a:extLst>
            <a:ext uri="{FF2B5EF4-FFF2-40B4-BE49-F238E27FC236}">
              <a16:creationId xmlns:a16="http://schemas.microsoft.com/office/drawing/2014/main" id="{0EC76573-9E8F-4FA7-B3EE-290D7322522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5" name="AutoShape 114" descr="http://myacademy/eltcms/pix/i/course.gif">
          <a:extLst>
            <a:ext uri="{FF2B5EF4-FFF2-40B4-BE49-F238E27FC236}">
              <a16:creationId xmlns:a16="http://schemas.microsoft.com/office/drawing/2014/main" id="{9FA4DDD7-C563-43E3-B729-2EAC2529542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6" name="AutoShape 114" descr="http://myacademy/eltcms/pix/i/course.gif">
          <a:extLst>
            <a:ext uri="{FF2B5EF4-FFF2-40B4-BE49-F238E27FC236}">
              <a16:creationId xmlns:a16="http://schemas.microsoft.com/office/drawing/2014/main" id="{F56367E1-A04E-46F6-9C3B-2ADA46CF1CD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7" name="AutoShape 114" descr="http://myacademy/eltcms/pix/i/course.gif">
          <a:extLst>
            <a:ext uri="{FF2B5EF4-FFF2-40B4-BE49-F238E27FC236}">
              <a16:creationId xmlns:a16="http://schemas.microsoft.com/office/drawing/2014/main" id="{18BBFC6E-8381-4956-911F-643D143634C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8" name="AutoShape 114" descr="http://myacademy/eltcms/pix/i/course.gif">
          <a:extLst>
            <a:ext uri="{FF2B5EF4-FFF2-40B4-BE49-F238E27FC236}">
              <a16:creationId xmlns:a16="http://schemas.microsoft.com/office/drawing/2014/main" id="{7CF01828-E195-4F5A-B108-DFF742617C1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9" name="AutoShape 114" descr="http://myacademy/eltcms/pix/i/course.gif">
          <a:extLst>
            <a:ext uri="{FF2B5EF4-FFF2-40B4-BE49-F238E27FC236}">
              <a16:creationId xmlns:a16="http://schemas.microsoft.com/office/drawing/2014/main" id="{20A7643B-1DFE-4900-8EDF-8DF76C10F78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0" name="AutoShape 114" descr="http://myacademy/eltcms/pix/i/course.gif">
          <a:extLst>
            <a:ext uri="{FF2B5EF4-FFF2-40B4-BE49-F238E27FC236}">
              <a16:creationId xmlns:a16="http://schemas.microsoft.com/office/drawing/2014/main" id="{5E4A0976-0205-442B-BDAC-975D478E311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1" name="AutoShape 114" descr="http://myacademy/eltcms/pix/i/course.gif">
          <a:extLst>
            <a:ext uri="{FF2B5EF4-FFF2-40B4-BE49-F238E27FC236}">
              <a16:creationId xmlns:a16="http://schemas.microsoft.com/office/drawing/2014/main" id="{2EA9D62C-B34C-4925-B822-2415D813A7D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2" name="AutoShape 114" descr="http://myacademy/eltcms/pix/i/course.gif">
          <a:extLst>
            <a:ext uri="{FF2B5EF4-FFF2-40B4-BE49-F238E27FC236}">
              <a16:creationId xmlns:a16="http://schemas.microsoft.com/office/drawing/2014/main" id="{A48119FC-5AAC-47D3-837B-8C5F1D0305E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3" name="AutoShape 114" descr="http://myacademy/eltcms/pix/i/course.gif">
          <a:extLst>
            <a:ext uri="{FF2B5EF4-FFF2-40B4-BE49-F238E27FC236}">
              <a16:creationId xmlns:a16="http://schemas.microsoft.com/office/drawing/2014/main" id="{6982EA7B-F019-4335-BC2C-3A0415B96B2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4" name="AutoShape 114" descr="http://myacademy/eltcms/pix/i/course.gif">
          <a:extLst>
            <a:ext uri="{FF2B5EF4-FFF2-40B4-BE49-F238E27FC236}">
              <a16:creationId xmlns:a16="http://schemas.microsoft.com/office/drawing/2014/main" id="{F1A7E737-0943-4EC7-ACC2-F8796CA9E31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5" name="AutoShape 114" descr="http://myacademy/eltcms/pix/i/course.gif">
          <a:extLst>
            <a:ext uri="{FF2B5EF4-FFF2-40B4-BE49-F238E27FC236}">
              <a16:creationId xmlns:a16="http://schemas.microsoft.com/office/drawing/2014/main" id="{8368D522-9EB0-4FA8-AF11-9163A8E05F7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6" name="AutoShape 114" descr="http://myacademy/eltcms/pix/i/course.gif">
          <a:extLst>
            <a:ext uri="{FF2B5EF4-FFF2-40B4-BE49-F238E27FC236}">
              <a16:creationId xmlns:a16="http://schemas.microsoft.com/office/drawing/2014/main" id="{9DCFC3B4-175F-40C2-9F2C-B0B11EC22FC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7" name="AutoShape 114" descr="http://myacademy/eltcms/pix/i/course.gif">
          <a:extLst>
            <a:ext uri="{FF2B5EF4-FFF2-40B4-BE49-F238E27FC236}">
              <a16:creationId xmlns:a16="http://schemas.microsoft.com/office/drawing/2014/main" id="{7257AD35-5A96-46EE-A029-E59A992D188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8" name="AutoShape 114" descr="http://myacademy/eltcms/pix/i/course.gif">
          <a:extLst>
            <a:ext uri="{FF2B5EF4-FFF2-40B4-BE49-F238E27FC236}">
              <a16:creationId xmlns:a16="http://schemas.microsoft.com/office/drawing/2014/main" id="{C4B7CD77-6745-4B1B-93C8-0246BCA923B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9" name="AutoShape 114" descr="http://myacademy/eltcms/pix/i/course.gif">
          <a:extLst>
            <a:ext uri="{FF2B5EF4-FFF2-40B4-BE49-F238E27FC236}">
              <a16:creationId xmlns:a16="http://schemas.microsoft.com/office/drawing/2014/main" id="{5E17E5FD-69C5-4B0E-A7A4-7C4B5BE2958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0" name="AutoShape 114" descr="http://myacademy/eltcms/pix/i/course.gif">
          <a:extLst>
            <a:ext uri="{FF2B5EF4-FFF2-40B4-BE49-F238E27FC236}">
              <a16:creationId xmlns:a16="http://schemas.microsoft.com/office/drawing/2014/main" id="{D8632167-B144-43E4-A46A-704CBADAD75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1" name="AutoShape 114" descr="http://myacademy/eltcms/pix/i/course.gif">
          <a:extLst>
            <a:ext uri="{FF2B5EF4-FFF2-40B4-BE49-F238E27FC236}">
              <a16:creationId xmlns:a16="http://schemas.microsoft.com/office/drawing/2014/main" id="{7D2A299A-1588-4B1E-B90F-8FCFB4134B4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2" name="AutoShape 114" descr="http://myacademy/eltcms/pix/i/course.gif">
          <a:extLst>
            <a:ext uri="{FF2B5EF4-FFF2-40B4-BE49-F238E27FC236}">
              <a16:creationId xmlns:a16="http://schemas.microsoft.com/office/drawing/2014/main" id="{40DDEE43-07D3-4C62-9B65-D188365A035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3" name="AutoShape 114" descr="http://myacademy/eltcms/pix/i/course.gif">
          <a:extLst>
            <a:ext uri="{FF2B5EF4-FFF2-40B4-BE49-F238E27FC236}">
              <a16:creationId xmlns:a16="http://schemas.microsoft.com/office/drawing/2014/main" id="{A78C1D39-83B2-43A6-B491-576F2139D07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4" name="AutoShape 114" descr="http://myacademy/eltcms/pix/i/course.gif">
          <a:extLst>
            <a:ext uri="{FF2B5EF4-FFF2-40B4-BE49-F238E27FC236}">
              <a16:creationId xmlns:a16="http://schemas.microsoft.com/office/drawing/2014/main" id="{42E2DF40-B5B3-43A7-A87A-4BDC9EDF620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5" name="AutoShape 114" descr="http://myacademy/eltcms/pix/i/course.gif">
          <a:extLst>
            <a:ext uri="{FF2B5EF4-FFF2-40B4-BE49-F238E27FC236}">
              <a16:creationId xmlns:a16="http://schemas.microsoft.com/office/drawing/2014/main" id="{71E843A1-C0EB-450E-8096-8B12C31076B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6" name="AutoShape 114" descr="http://myacademy/eltcms/pix/i/course.gif">
          <a:extLst>
            <a:ext uri="{FF2B5EF4-FFF2-40B4-BE49-F238E27FC236}">
              <a16:creationId xmlns:a16="http://schemas.microsoft.com/office/drawing/2014/main" id="{08351668-4BEC-4BAC-9182-0F7BE6BB05C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7" name="AutoShape 114" descr="http://myacademy/eltcms/pix/i/course.gif">
          <a:extLst>
            <a:ext uri="{FF2B5EF4-FFF2-40B4-BE49-F238E27FC236}">
              <a16:creationId xmlns:a16="http://schemas.microsoft.com/office/drawing/2014/main" id="{057928DB-8A1F-44FF-89BD-E247B1A2849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8" name="AutoShape 114" descr="http://myacademy/eltcms/pix/i/course.gif">
          <a:extLst>
            <a:ext uri="{FF2B5EF4-FFF2-40B4-BE49-F238E27FC236}">
              <a16:creationId xmlns:a16="http://schemas.microsoft.com/office/drawing/2014/main" id="{C22771F1-BD70-49FB-9422-E03447FC6C1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9" name="AutoShape 114" descr="http://myacademy/eltcms/pix/i/course.gif">
          <a:extLst>
            <a:ext uri="{FF2B5EF4-FFF2-40B4-BE49-F238E27FC236}">
              <a16:creationId xmlns:a16="http://schemas.microsoft.com/office/drawing/2014/main" id="{B3567DB0-E135-4F26-BFD2-BC469FF77D1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0" name="AutoShape 114" descr="http://myacademy/eltcms/pix/i/course.gif">
          <a:extLst>
            <a:ext uri="{FF2B5EF4-FFF2-40B4-BE49-F238E27FC236}">
              <a16:creationId xmlns:a16="http://schemas.microsoft.com/office/drawing/2014/main" id="{DD4F7CA2-9533-48C2-9C83-62060967DD4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1" name="AutoShape 114" descr="http://myacademy/eltcms/pix/i/course.gif">
          <a:extLst>
            <a:ext uri="{FF2B5EF4-FFF2-40B4-BE49-F238E27FC236}">
              <a16:creationId xmlns:a16="http://schemas.microsoft.com/office/drawing/2014/main" id="{465149BA-5A4D-4ECA-A892-233C25261FA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2" name="AutoShape 114" descr="http://myacademy/eltcms/pix/i/course.gif">
          <a:extLst>
            <a:ext uri="{FF2B5EF4-FFF2-40B4-BE49-F238E27FC236}">
              <a16:creationId xmlns:a16="http://schemas.microsoft.com/office/drawing/2014/main" id="{6C3E65FB-6853-4529-90DF-CF65BDE8D80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3" name="AutoShape 114" descr="http://myacademy/eltcms/pix/i/course.gif">
          <a:extLst>
            <a:ext uri="{FF2B5EF4-FFF2-40B4-BE49-F238E27FC236}">
              <a16:creationId xmlns:a16="http://schemas.microsoft.com/office/drawing/2014/main" id="{37A57D61-6B62-4EFE-9E24-3FE3EDE7241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4" name="AutoShape 114" descr="http://myacademy/eltcms/pix/i/course.gif">
          <a:extLst>
            <a:ext uri="{FF2B5EF4-FFF2-40B4-BE49-F238E27FC236}">
              <a16:creationId xmlns:a16="http://schemas.microsoft.com/office/drawing/2014/main" id="{030D35B1-4FC3-4889-B12A-3A95BF68479B}"/>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5" name="AutoShape 114" descr="http://myacademy/eltcms/pix/i/course.gif">
          <a:extLst>
            <a:ext uri="{FF2B5EF4-FFF2-40B4-BE49-F238E27FC236}">
              <a16:creationId xmlns:a16="http://schemas.microsoft.com/office/drawing/2014/main" id="{2E26C481-2C94-4858-A403-2B141BE78DC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6" name="AutoShape 114" descr="http://myacademy/eltcms/pix/i/course.gif">
          <a:extLst>
            <a:ext uri="{FF2B5EF4-FFF2-40B4-BE49-F238E27FC236}">
              <a16:creationId xmlns:a16="http://schemas.microsoft.com/office/drawing/2014/main" id="{6C977A5B-8B10-49E3-9268-0916E0FF207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7" name="AutoShape 114" descr="http://myacademy/eltcms/pix/i/course.gif">
          <a:extLst>
            <a:ext uri="{FF2B5EF4-FFF2-40B4-BE49-F238E27FC236}">
              <a16:creationId xmlns:a16="http://schemas.microsoft.com/office/drawing/2014/main" id="{A870D17C-185D-4B3B-AF07-DDA4DBDA4F4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8" name="AutoShape 114" descr="http://myacademy/eltcms/pix/i/course.gif">
          <a:extLst>
            <a:ext uri="{FF2B5EF4-FFF2-40B4-BE49-F238E27FC236}">
              <a16:creationId xmlns:a16="http://schemas.microsoft.com/office/drawing/2014/main" id="{77160685-AB74-4058-8941-E8EA11A6795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9" name="AutoShape 114" descr="http://myacademy/eltcms/pix/i/course.gif">
          <a:extLst>
            <a:ext uri="{FF2B5EF4-FFF2-40B4-BE49-F238E27FC236}">
              <a16:creationId xmlns:a16="http://schemas.microsoft.com/office/drawing/2014/main" id="{FA32F6E0-772E-4808-AB4C-D401CF4C2AC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0" name="AutoShape 114" descr="http://myacademy/eltcms/pix/i/course.gif">
          <a:extLst>
            <a:ext uri="{FF2B5EF4-FFF2-40B4-BE49-F238E27FC236}">
              <a16:creationId xmlns:a16="http://schemas.microsoft.com/office/drawing/2014/main" id="{5F083A30-5BCE-4459-8742-D87498386E4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1" name="AutoShape 114" descr="http://myacademy/eltcms/pix/i/course.gif">
          <a:extLst>
            <a:ext uri="{FF2B5EF4-FFF2-40B4-BE49-F238E27FC236}">
              <a16:creationId xmlns:a16="http://schemas.microsoft.com/office/drawing/2014/main" id="{84FD2077-C853-43E6-871D-A81266CDEFD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2" name="AutoShape 114" descr="http://myacademy/eltcms/pix/i/course.gif">
          <a:extLst>
            <a:ext uri="{FF2B5EF4-FFF2-40B4-BE49-F238E27FC236}">
              <a16:creationId xmlns:a16="http://schemas.microsoft.com/office/drawing/2014/main" id="{7A2886BB-27E8-4127-88BF-D6FDD6BB0AB5}"/>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3" name="AutoShape 114" descr="http://myacademy/eltcms/pix/i/course.gif">
          <a:extLst>
            <a:ext uri="{FF2B5EF4-FFF2-40B4-BE49-F238E27FC236}">
              <a16:creationId xmlns:a16="http://schemas.microsoft.com/office/drawing/2014/main" id="{1538DE8B-2792-4F5D-A5C5-9DCEE3F5DEE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4" name="AutoShape 114" descr="http://myacademy/eltcms/pix/i/course.gif">
          <a:extLst>
            <a:ext uri="{FF2B5EF4-FFF2-40B4-BE49-F238E27FC236}">
              <a16:creationId xmlns:a16="http://schemas.microsoft.com/office/drawing/2014/main" id="{8EB86F3B-CD01-4C3D-A5C4-132911D2D87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5" name="AutoShape 114" descr="http://myacademy/eltcms/pix/i/course.gif">
          <a:extLst>
            <a:ext uri="{FF2B5EF4-FFF2-40B4-BE49-F238E27FC236}">
              <a16:creationId xmlns:a16="http://schemas.microsoft.com/office/drawing/2014/main" id="{C3BB8017-E079-46E8-AA7D-EC89891BB6B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6" name="AutoShape 114" descr="http://myacademy/eltcms/pix/i/course.gif">
          <a:extLst>
            <a:ext uri="{FF2B5EF4-FFF2-40B4-BE49-F238E27FC236}">
              <a16:creationId xmlns:a16="http://schemas.microsoft.com/office/drawing/2014/main" id="{31C30778-B9C0-4D04-B301-FC89FD08A0BD}"/>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7" name="AutoShape 114" descr="http://myacademy/eltcms/pix/i/course.gif">
          <a:extLst>
            <a:ext uri="{FF2B5EF4-FFF2-40B4-BE49-F238E27FC236}">
              <a16:creationId xmlns:a16="http://schemas.microsoft.com/office/drawing/2014/main" id="{69BE94A1-983D-4085-B6F4-740F91CC90F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8" name="AutoShape 114" descr="http://myacademy/eltcms/pix/i/course.gif">
          <a:extLst>
            <a:ext uri="{FF2B5EF4-FFF2-40B4-BE49-F238E27FC236}">
              <a16:creationId xmlns:a16="http://schemas.microsoft.com/office/drawing/2014/main" id="{C54CEE20-DE70-45FD-AF59-FB61D90D748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9" name="AutoShape 114" descr="http://myacademy/eltcms/pix/i/course.gif">
          <a:extLst>
            <a:ext uri="{FF2B5EF4-FFF2-40B4-BE49-F238E27FC236}">
              <a16:creationId xmlns:a16="http://schemas.microsoft.com/office/drawing/2014/main" id="{998BF389-53FF-46A6-9042-70A927950FD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0" name="AutoShape 114" descr="http://myacademy/eltcms/pix/i/course.gif">
          <a:extLst>
            <a:ext uri="{FF2B5EF4-FFF2-40B4-BE49-F238E27FC236}">
              <a16:creationId xmlns:a16="http://schemas.microsoft.com/office/drawing/2014/main" id="{A26DFE5A-A33E-4F2C-A096-E0BF374B78D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1" name="AutoShape 114" descr="http://myacademy/eltcms/pix/i/course.gif">
          <a:extLst>
            <a:ext uri="{FF2B5EF4-FFF2-40B4-BE49-F238E27FC236}">
              <a16:creationId xmlns:a16="http://schemas.microsoft.com/office/drawing/2014/main" id="{38CC5F98-67D0-481F-9F66-ED51FD6E986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2" name="AutoShape 114" descr="http://myacademy/eltcms/pix/i/course.gif">
          <a:extLst>
            <a:ext uri="{FF2B5EF4-FFF2-40B4-BE49-F238E27FC236}">
              <a16:creationId xmlns:a16="http://schemas.microsoft.com/office/drawing/2014/main" id="{75910053-DDCB-41C6-B0AF-9A1C4AE674C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3" name="AutoShape 114" descr="http://myacademy/eltcms/pix/i/course.gif">
          <a:extLst>
            <a:ext uri="{FF2B5EF4-FFF2-40B4-BE49-F238E27FC236}">
              <a16:creationId xmlns:a16="http://schemas.microsoft.com/office/drawing/2014/main" id="{A2395327-E88F-4AF1-ABEB-FC5AE5226CB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4" name="AutoShape 114" descr="http://myacademy/eltcms/pix/i/course.gif">
          <a:extLst>
            <a:ext uri="{FF2B5EF4-FFF2-40B4-BE49-F238E27FC236}">
              <a16:creationId xmlns:a16="http://schemas.microsoft.com/office/drawing/2014/main" id="{1FA912F4-8CE2-4403-B114-1A96A6ED939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5" name="AutoShape 114" descr="http://myacademy/eltcms/pix/i/course.gif">
          <a:extLst>
            <a:ext uri="{FF2B5EF4-FFF2-40B4-BE49-F238E27FC236}">
              <a16:creationId xmlns:a16="http://schemas.microsoft.com/office/drawing/2014/main" id="{5FEDE977-4C03-4AD5-91F1-4D55A522092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6" name="AutoShape 114" descr="http://myacademy/eltcms/pix/i/course.gif">
          <a:extLst>
            <a:ext uri="{FF2B5EF4-FFF2-40B4-BE49-F238E27FC236}">
              <a16:creationId xmlns:a16="http://schemas.microsoft.com/office/drawing/2014/main" id="{9FA8449B-4EB8-4F04-9A42-E4022115F773}"/>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7" name="AutoShape 114" descr="http://myacademy/eltcms/pix/i/course.gif">
          <a:extLst>
            <a:ext uri="{FF2B5EF4-FFF2-40B4-BE49-F238E27FC236}">
              <a16:creationId xmlns:a16="http://schemas.microsoft.com/office/drawing/2014/main" id="{942521CE-5F11-4510-8DD7-1C961B26F536}"/>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8" name="AutoShape 114" descr="http://myacademy/eltcms/pix/i/course.gif">
          <a:extLst>
            <a:ext uri="{FF2B5EF4-FFF2-40B4-BE49-F238E27FC236}">
              <a16:creationId xmlns:a16="http://schemas.microsoft.com/office/drawing/2014/main" id="{2F2CE393-DC94-4336-80DE-40229D5A6ED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9" name="AutoShape 114" descr="http://myacademy/eltcms/pix/i/course.gif">
          <a:extLst>
            <a:ext uri="{FF2B5EF4-FFF2-40B4-BE49-F238E27FC236}">
              <a16:creationId xmlns:a16="http://schemas.microsoft.com/office/drawing/2014/main" id="{D7E12959-F6B9-474C-95BB-8D2A1E06ADC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0" name="AutoShape 114" descr="http://myacademy/eltcms/pix/i/course.gif">
          <a:extLst>
            <a:ext uri="{FF2B5EF4-FFF2-40B4-BE49-F238E27FC236}">
              <a16:creationId xmlns:a16="http://schemas.microsoft.com/office/drawing/2014/main" id="{41031D52-512F-45C3-85E5-BD7E6A4523FE}"/>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1" name="AutoShape 114" descr="http://myacademy/eltcms/pix/i/course.gif">
          <a:extLst>
            <a:ext uri="{FF2B5EF4-FFF2-40B4-BE49-F238E27FC236}">
              <a16:creationId xmlns:a16="http://schemas.microsoft.com/office/drawing/2014/main" id="{261471CC-3E78-4AA9-9145-B5218A22546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2" name="AutoShape 114" descr="http://myacademy/eltcms/pix/i/course.gif">
          <a:extLst>
            <a:ext uri="{FF2B5EF4-FFF2-40B4-BE49-F238E27FC236}">
              <a16:creationId xmlns:a16="http://schemas.microsoft.com/office/drawing/2014/main" id="{672EE3A2-7476-4593-B17D-F5C5AB77C670}"/>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3" name="AutoShape 114" descr="http://myacademy/eltcms/pix/i/course.gif">
          <a:extLst>
            <a:ext uri="{FF2B5EF4-FFF2-40B4-BE49-F238E27FC236}">
              <a16:creationId xmlns:a16="http://schemas.microsoft.com/office/drawing/2014/main" id="{C32CFA37-EB1E-4C36-8219-CF4DDEC1019A}"/>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4" name="AutoShape 114" descr="http://myacademy/eltcms/pix/i/course.gif">
          <a:extLst>
            <a:ext uri="{FF2B5EF4-FFF2-40B4-BE49-F238E27FC236}">
              <a16:creationId xmlns:a16="http://schemas.microsoft.com/office/drawing/2014/main" id="{EE3F4740-A9FC-455C-BB86-EBF30EE4F6A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5" name="AutoShape 114" descr="http://myacademy/eltcms/pix/i/course.gif">
          <a:extLst>
            <a:ext uri="{FF2B5EF4-FFF2-40B4-BE49-F238E27FC236}">
              <a16:creationId xmlns:a16="http://schemas.microsoft.com/office/drawing/2014/main" id="{9C3B3CCC-91F3-4283-A524-D33B230E5A8F}"/>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6" name="AutoShape 114" descr="http://myacademy/eltcms/pix/i/course.gif">
          <a:extLst>
            <a:ext uri="{FF2B5EF4-FFF2-40B4-BE49-F238E27FC236}">
              <a16:creationId xmlns:a16="http://schemas.microsoft.com/office/drawing/2014/main" id="{45D609B1-63DD-46D2-9248-0399BE702994}"/>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7" name="AutoShape 114" descr="http://myacademy/eltcms/pix/i/course.gif">
          <a:extLst>
            <a:ext uri="{FF2B5EF4-FFF2-40B4-BE49-F238E27FC236}">
              <a16:creationId xmlns:a16="http://schemas.microsoft.com/office/drawing/2014/main" id="{28E98166-6701-476E-8C8C-C7F1561EAC51}"/>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8" name="AutoShape 114" descr="http://myacademy/eltcms/pix/i/course.gif">
          <a:extLst>
            <a:ext uri="{FF2B5EF4-FFF2-40B4-BE49-F238E27FC236}">
              <a16:creationId xmlns:a16="http://schemas.microsoft.com/office/drawing/2014/main" id="{9DE34AB0-D4A7-469B-B06D-1F0D63CACA77}"/>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9" name="AutoShape 114" descr="http://myacademy/eltcms/pix/i/course.gif">
          <a:extLst>
            <a:ext uri="{FF2B5EF4-FFF2-40B4-BE49-F238E27FC236}">
              <a16:creationId xmlns:a16="http://schemas.microsoft.com/office/drawing/2014/main" id="{C4FD9599-A5DE-45C0-A9FF-F9D6DDD7C832}"/>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70" name="AutoShape 114" descr="http://myacademy/eltcms/pix/i/course.gif">
          <a:extLst>
            <a:ext uri="{FF2B5EF4-FFF2-40B4-BE49-F238E27FC236}">
              <a16:creationId xmlns:a16="http://schemas.microsoft.com/office/drawing/2014/main" id="{30715E51-FD36-46A8-B7E5-D8B0BDEC3C69}"/>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71" name="AutoShape 114" descr="http://myacademy/eltcms/pix/i/course.gif">
          <a:extLst>
            <a:ext uri="{FF2B5EF4-FFF2-40B4-BE49-F238E27FC236}">
              <a16:creationId xmlns:a16="http://schemas.microsoft.com/office/drawing/2014/main" id="{3323B499-69FB-4004-A70B-8F28CF6DA248}"/>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72" name="AutoShape 114" descr="http://myacademy/eltcms/pix/i/course.gif">
          <a:extLst>
            <a:ext uri="{FF2B5EF4-FFF2-40B4-BE49-F238E27FC236}">
              <a16:creationId xmlns:a16="http://schemas.microsoft.com/office/drawing/2014/main" id="{5E1CEFCF-6312-43DE-8928-51CA4233E16C}"/>
            </a:ext>
          </a:extLst>
        </xdr:cNvPr>
        <xdr:cNvSpPr>
          <a:spLocks noChangeAspect="1" noChangeArrowheads="1"/>
        </xdr:cNvSpPr>
      </xdr:nvSpPr>
      <xdr:spPr bwMode="auto">
        <a:xfrm>
          <a:off x="2019300" y="933450"/>
          <a:ext cx="295275" cy="219075"/>
        </a:xfrm>
        <a:prstGeom prst="rect">
          <a:avLst/>
        </a:prstGeom>
        <a:noFill/>
        <a:ln w="9525">
          <a:noFill/>
          <a:miter lim="800000"/>
          <a:headEnd/>
          <a:tailEnd/>
        </a:ln>
      </xdr:spPr>
    </xdr:sp>
    <xdr:clientData/>
  </xdr:oneCellAnchor>
  <xdr:oneCellAnchor>
    <xdr:from>
      <xdr:col>3</xdr:col>
      <xdr:colOff>963324</xdr:colOff>
      <xdr:row>2</xdr:row>
      <xdr:rowOff>129887</xdr:rowOff>
    </xdr:from>
    <xdr:ext cx="295275" cy="169011"/>
    <xdr:sp macro="" textlink="">
      <xdr:nvSpPr>
        <xdr:cNvPr id="17873" name="AutoShape 1" descr="http://myacademy/eltcms/pix/i/course.gif">
          <a:extLst>
            <a:ext uri="{FF2B5EF4-FFF2-40B4-BE49-F238E27FC236}">
              <a16:creationId xmlns:a16="http://schemas.microsoft.com/office/drawing/2014/main" id="{3DB57928-6592-4132-9E92-EDCDB53EE042}"/>
            </a:ext>
          </a:extLst>
        </xdr:cNvPr>
        <xdr:cNvSpPr>
          <a:spLocks noChangeAspect="1" noChangeArrowheads="1"/>
        </xdr:cNvSpPr>
      </xdr:nvSpPr>
      <xdr:spPr bwMode="auto">
        <a:xfrm>
          <a:off x="6627524" y="752187"/>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7874" name="AutoShape 1" descr="http://myacademy/eltcms/pix/i/course.gif">
          <a:extLst>
            <a:ext uri="{FF2B5EF4-FFF2-40B4-BE49-F238E27FC236}">
              <a16:creationId xmlns:a16="http://schemas.microsoft.com/office/drawing/2014/main" id="{9EC3B7AA-7E5D-4ED2-BD25-9B0D8C772DAA}"/>
            </a:ext>
          </a:extLst>
        </xdr:cNvPr>
        <xdr:cNvSpPr>
          <a:spLocks noChangeAspect="1" noChangeArrowheads="1"/>
        </xdr:cNvSpPr>
      </xdr:nvSpPr>
      <xdr:spPr bwMode="auto">
        <a:xfrm>
          <a:off x="6627524" y="1063337"/>
          <a:ext cx="295275" cy="169011"/>
        </a:xfrm>
        <a:prstGeom prst="rect">
          <a:avLst/>
        </a:prstGeom>
        <a:noFill/>
        <a:ln w="9525">
          <a:noFill/>
          <a:miter lim="800000"/>
          <a:headEnd/>
          <a:tailEnd/>
        </a:ln>
      </xdr:spPr>
    </xdr:sp>
    <xdr:clientData/>
  </xdr:oneCellAnchor>
  <xdr:oneCellAnchor>
    <xdr:from>
      <xdr:col>3</xdr:col>
      <xdr:colOff>1172585</xdr:colOff>
      <xdr:row>5</xdr:row>
      <xdr:rowOff>64943</xdr:rowOff>
    </xdr:from>
    <xdr:ext cx="295275" cy="169011"/>
    <xdr:sp macro="" textlink="">
      <xdr:nvSpPr>
        <xdr:cNvPr id="17875" name="AutoShape 1" descr="http://myacademy/eltcms/pix/i/course.gif">
          <a:extLst>
            <a:ext uri="{FF2B5EF4-FFF2-40B4-BE49-F238E27FC236}">
              <a16:creationId xmlns:a16="http://schemas.microsoft.com/office/drawing/2014/main" id="{DCE1DF57-E547-471B-B38A-B9B722BFB7C2}"/>
            </a:ext>
          </a:extLst>
        </xdr:cNvPr>
        <xdr:cNvSpPr>
          <a:spLocks noChangeAspect="1" noChangeArrowheads="1"/>
        </xdr:cNvSpPr>
      </xdr:nvSpPr>
      <xdr:spPr bwMode="auto">
        <a:xfrm>
          <a:off x="6627235" y="1379393"/>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7876" name="AutoShape 1" descr="http://myacademy/eltcms/pix/i/course.gif">
          <a:extLst>
            <a:ext uri="{FF2B5EF4-FFF2-40B4-BE49-F238E27FC236}">
              <a16:creationId xmlns:a16="http://schemas.microsoft.com/office/drawing/2014/main" id="{0A374CE4-E4FA-41ED-946E-93625C77450F}"/>
            </a:ext>
          </a:extLst>
        </xdr:cNvPr>
        <xdr:cNvSpPr>
          <a:spLocks noChangeAspect="1" noChangeArrowheads="1"/>
        </xdr:cNvSpPr>
      </xdr:nvSpPr>
      <xdr:spPr bwMode="auto">
        <a:xfrm>
          <a:off x="6627524" y="1444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77" name="AutoShape 1" descr="http://myacademy/eltcms/pix/i/course.gif">
          <a:extLst>
            <a:ext uri="{FF2B5EF4-FFF2-40B4-BE49-F238E27FC236}">
              <a16:creationId xmlns:a16="http://schemas.microsoft.com/office/drawing/2014/main" id="{73F99A71-BCC1-435C-BEB9-40A1CBAA2320}"/>
            </a:ext>
          </a:extLst>
        </xdr:cNvPr>
        <xdr:cNvSpPr>
          <a:spLocks noChangeAspect="1" noChangeArrowheads="1"/>
        </xdr:cNvSpPr>
      </xdr:nvSpPr>
      <xdr:spPr bwMode="auto">
        <a:xfrm>
          <a:off x="6627524" y="1634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78" name="AutoShape 1" descr="http://myacademy/eltcms/pix/i/course.gif">
          <a:extLst>
            <a:ext uri="{FF2B5EF4-FFF2-40B4-BE49-F238E27FC236}">
              <a16:creationId xmlns:a16="http://schemas.microsoft.com/office/drawing/2014/main" id="{A29AE5BC-9D06-4F62-8CDA-E465117512F2}"/>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79" name="AutoShape 1" descr="http://myacademy/eltcms/pix/i/course.gif">
          <a:extLst>
            <a:ext uri="{FF2B5EF4-FFF2-40B4-BE49-F238E27FC236}">
              <a16:creationId xmlns:a16="http://schemas.microsoft.com/office/drawing/2014/main" id="{ADA22A35-C690-4835-91D4-D04368C6960C}"/>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7880" name="AutoShape 1" descr="http://myacademy/eltcms/pix/i/course.gif">
          <a:extLst>
            <a:ext uri="{FF2B5EF4-FFF2-40B4-BE49-F238E27FC236}">
              <a16:creationId xmlns:a16="http://schemas.microsoft.com/office/drawing/2014/main" id="{A4317BBA-8B3A-483F-9508-077547DF11BF}"/>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881" name="AutoShape 1" descr="http://myacademy/eltcms/pix/i/course.gif">
          <a:extLst>
            <a:ext uri="{FF2B5EF4-FFF2-40B4-BE49-F238E27FC236}">
              <a16:creationId xmlns:a16="http://schemas.microsoft.com/office/drawing/2014/main" id="{E16E56DE-B4FB-4661-8954-873C75154930}"/>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882" name="AutoShape 1" descr="http://myacademy/eltcms/pix/i/course.gif">
          <a:extLst>
            <a:ext uri="{FF2B5EF4-FFF2-40B4-BE49-F238E27FC236}">
              <a16:creationId xmlns:a16="http://schemas.microsoft.com/office/drawing/2014/main" id="{1DE5CD37-4220-4349-9C05-A2FDF374D29D}"/>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883" name="AutoShape 1" descr="http://myacademy/eltcms/pix/i/course.gif">
          <a:extLst>
            <a:ext uri="{FF2B5EF4-FFF2-40B4-BE49-F238E27FC236}">
              <a16:creationId xmlns:a16="http://schemas.microsoft.com/office/drawing/2014/main" id="{83AE6950-31FE-412B-823E-C78CBD5733A1}"/>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884" name="AutoShape 1" descr="http://myacademy/eltcms/pix/i/course.gif">
          <a:extLst>
            <a:ext uri="{FF2B5EF4-FFF2-40B4-BE49-F238E27FC236}">
              <a16:creationId xmlns:a16="http://schemas.microsoft.com/office/drawing/2014/main" id="{49663993-2B3E-4212-B4E4-52D9E7C25BFD}"/>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7885" name="AutoShape 1" descr="http://myacademy/eltcms/pix/i/course.gif">
          <a:extLst>
            <a:ext uri="{FF2B5EF4-FFF2-40B4-BE49-F238E27FC236}">
              <a16:creationId xmlns:a16="http://schemas.microsoft.com/office/drawing/2014/main" id="{84BE0C68-F2D4-4640-A715-3A11CAE23552}"/>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86" name="AutoShape 1" descr="http://myacademy/eltcms/pix/i/course.gif">
          <a:extLst>
            <a:ext uri="{FF2B5EF4-FFF2-40B4-BE49-F238E27FC236}">
              <a16:creationId xmlns:a16="http://schemas.microsoft.com/office/drawing/2014/main" id="{24EE4F63-B3CC-49D2-A68C-2FDEB01623B3}"/>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87" name="AutoShape 1" descr="http://myacademy/eltcms/pix/i/course.gif">
          <a:extLst>
            <a:ext uri="{FF2B5EF4-FFF2-40B4-BE49-F238E27FC236}">
              <a16:creationId xmlns:a16="http://schemas.microsoft.com/office/drawing/2014/main" id="{C5A9A6BD-60DF-4BDF-8438-053DFFFDB341}"/>
            </a:ext>
          </a:extLst>
        </xdr:cNvPr>
        <xdr:cNvSpPr>
          <a:spLocks noChangeAspect="1" noChangeArrowheads="1"/>
        </xdr:cNvSpPr>
      </xdr:nvSpPr>
      <xdr:spPr bwMode="auto">
        <a:xfrm>
          <a:off x="6627524" y="1634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88" name="AutoShape 1" descr="http://myacademy/eltcms/pix/i/course.gif">
          <a:extLst>
            <a:ext uri="{FF2B5EF4-FFF2-40B4-BE49-F238E27FC236}">
              <a16:creationId xmlns:a16="http://schemas.microsoft.com/office/drawing/2014/main" id="{C0C18B47-651D-4562-A213-E318B79ED152}"/>
            </a:ext>
          </a:extLst>
        </xdr:cNvPr>
        <xdr:cNvSpPr>
          <a:spLocks noChangeAspect="1" noChangeArrowheads="1"/>
        </xdr:cNvSpPr>
      </xdr:nvSpPr>
      <xdr:spPr bwMode="auto">
        <a:xfrm>
          <a:off x="6627524" y="1634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89" name="AutoShape 1" descr="http://myacademy/eltcms/pix/i/course.gif">
          <a:extLst>
            <a:ext uri="{FF2B5EF4-FFF2-40B4-BE49-F238E27FC236}">
              <a16:creationId xmlns:a16="http://schemas.microsoft.com/office/drawing/2014/main" id="{D461EF98-83C1-4CA7-9D9B-E6C9CABD2AEF}"/>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0" name="AutoShape 1" descr="http://myacademy/eltcms/pix/i/course.gif">
          <a:extLst>
            <a:ext uri="{FF2B5EF4-FFF2-40B4-BE49-F238E27FC236}">
              <a16:creationId xmlns:a16="http://schemas.microsoft.com/office/drawing/2014/main" id="{6841A545-E402-40D6-B2EB-E4BC534570E7}"/>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1" name="AutoShape 1" descr="http://myacademy/eltcms/pix/i/course.gif">
          <a:extLst>
            <a:ext uri="{FF2B5EF4-FFF2-40B4-BE49-F238E27FC236}">
              <a16:creationId xmlns:a16="http://schemas.microsoft.com/office/drawing/2014/main" id="{CD5A57A4-7661-4AC8-A33D-51418E381CFC}"/>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2" name="AutoShape 1" descr="http://myacademy/eltcms/pix/i/course.gif">
          <a:extLst>
            <a:ext uri="{FF2B5EF4-FFF2-40B4-BE49-F238E27FC236}">
              <a16:creationId xmlns:a16="http://schemas.microsoft.com/office/drawing/2014/main" id="{484CBF6E-1F3F-4196-80B1-346B094EE66C}"/>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3" name="AutoShape 1" descr="http://myacademy/eltcms/pix/i/course.gif">
          <a:extLst>
            <a:ext uri="{FF2B5EF4-FFF2-40B4-BE49-F238E27FC236}">
              <a16:creationId xmlns:a16="http://schemas.microsoft.com/office/drawing/2014/main" id="{22448683-3AED-4BD7-9274-3A7F0F3B85E6}"/>
            </a:ext>
          </a:extLst>
        </xdr:cNvPr>
        <xdr:cNvSpPr>
          <a:spLocks noChangeAspect="1" noChangeArrowheads="1"/>
        </xdr:cNvSpPr>
      </xdr:nvSpPr>
      <xdr:spPr bwMode="auto">
        <a:xfrm>
          <a:off x="6627524" y="16954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4" name="AutoShape 1" descr="http://myacademy/eltcms/pix/i/course.gif">
          <a:extLst>
            <a:ext uri="{FF2B5EF4-FFF2-40B4-BE49-F238E27FC236}">
              <a16:creationId xmlns:a16="http://schemas.microsoft.com/office/drawing/2014/main" id="{6B2C58B3-CDEE-498E-8AB3-AF532CCD8804}"/>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5" name="AutoShape 1" descr="http://myacademy/eltcms/pix/i/course.gif">
          <a:extLst>
            <a:ext uri="{FF2B5EF4-FFF2-40B4-BE49-F238E27FC236}">
              <a16:creationId xmlns:a16="http://schemas.microsoft.com/office/drawing/2014/main" id="{64CC2AAE-EFFF-4847-BEFA-0AA47607F3EB}"/>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6" name="AutoShape 1" descr="http://myacademy/eltcms/pix/i/course.gif">
          <a:extLst>
            <a:ext uri="{FF2B5EF4-FFF2-40B4-BE49-F238E27FC236}">
              <a16:creationId xmlns:a16="http://schemas.microsoft.com/office/drawing/2014/main" id="{AC6EDBEB-83D5-4DCE-BA83-98DBE9BFE1C4}"/>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7" name="AutoShape 1" descr="http://myacademy/eltcms/pix/i/course.gif">
          <a:extLst>
            <a:ext uri="{FF2B5EF4-FFF2-40B4-BE49-F238E27FC236}">
              <a16:creationId xmlns:a16="http://schemas.microsoft.com/office/drawing/2014/main" id="{9CEE9439-C940-4460-B815-3AC118D35C59}"/>
            </a:ext>
          </a:extLst>
        </xdr:cNvPr>
        <xdr:cNvSpPr>
          <a:spLocks noChangeAspect="1" noChangeArrowheads="1"/>
        </xdr:cNvSpPr>
      </xdr:nvSpPr>
      <xdr:spPr bwMode="auto">
        <a:xfrm>
          <a:off x="6627524" y="1634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8" name="AutoShape 1" descr="http://myacademy/eltcms/pix/i/course.gif">
          <a:extLst>
            <a:ext uri="{FF2B5EF4-FFF2-40B4-BE49-F238E27FC236}">
              <a16:creationId xmlns:a16="http://schemas.microsoft.com/office/drawing/2014/main" id="{D7C557FC-EE0F-4114-9F89-83CEAA29CC81}"/>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899" name="AutoShape 1" descr="http://myacademy/eltcms/pix/i/course.gif">
          <a:extLst>
            <a:ext uri="{FF2B5EF4-FFF2-40B4-BE49-F238E27FC236}">
              <a16:creationId xmlns:a16="http://schemas.microsoft.com/office/drawing/2014/main" id="{D0913A4E-B6ED-4BC7-A265-1F88FDD8E82C}"/>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0" name="AutoShape 1" descr="http://myacademy/eltcms/pix/i/course.gif">
          <a:extLst>
            <a:ext uri="{FF2B5EF4-FFF2-40B4-BE49-F238E27FC236}">
              <a16:creationId xmlns:a16="http://schemas.microsoft.com/office/drawing/2014/main" id="{82206BF1-1B18-4A40-8559-939235683C51}"/>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1" name="AutoShape 1" descr="http://myacademy/eltcms/pix/i/course.gif">
          <a:extLst>
            <a:ext uri="{FF2B5EF4-FFF2-40B4-BE49-F238E27FC236}">
              <a16:creationId xmlns:a16="http://schemas.microsoft.com/office/drawing/2014/main" id="{821CF995-AFA7-4EB0-9318-28BA7658158E}"/>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2" name="AutoShape 1" descr="http://myacademy/eltcms/pix/i/course.gif">
          <a:extLst>
            <a:ext uri="{FF2B5EF4-FFF2-40B4-BE49-F238E27FC236}">
              <a16:creationId xmlns:a16="http://schemas.microsoft.com/office/drawing/2014/main" id="{7AB4FF03-B55F-40ED-8EA8-C8D1BF5DAC7F}"/>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3" name="AutoShape 1" descr="http://myacademy/eltcms/pix/i/course.gif">
          <a:extLst>
            <a:ext uri="{FF2B5EF4-FFF2-40B4-BE49-F238E27FC236}">
              <a16:creationId xmlns:a16="http://schemas.microsoft.com/office/drawing/2014/main" id="{B2DFFBB2-007B-464F-BE62-A50F889B2211}"/>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4" name="AutoShape 1" descr="http://myacademy/eltcms/pix/i/course.gif">
          <a:extLst>
            <a:ext uri="{FF2B5EF4-FFF2-40B4-BE49-F238E27FC236}">
              <a16:creationId xmlns:a16="http://schemas.microsoft.com/office/drawing/2014/main" id="{3690F099-8719-4543-9614-F6C59EBF8E72}"/>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5" name="AutoShape 1" descr="http://myacademy/eltcms/pix/i/course.gif">
          <a:extLst>
            <a:ext uri="{FF2B5EF4-FFF2-40B4-BE49-F238E27FC236}">
              <a16:creationId xmlns:a16="http://schemas.microsoft.com/office/drawing/2014/main" id="{028B00B1-7C28-4111-9862-77CE66D9D324}"/>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6" name="AutoShape 1" descr="http://myacademy/eltcms/pix/i/course.gif">
          <a:extLst>
            <a:ext uri="{FF2B5EF4-FFF2-40B4-BE49-F238E27FC236}">
              <a16:creationId xmlns:a16="http://schemas.microsoft.com/office/drawing/2014/main" id="{B65576B2-4AA2-4C0B-A5E2-81C6CFFD3896}"/>
            </a:ext>
          </a:extLst>
        </xdr:cNvPr>
        <xdr:cNvSpPr>
          <a:spLocks noChangeAspect="1" noChangeArrowheads="1"/>
        </xdr:cNvSpPr>
      </xdr:nvSpPr>
      <xdr:spPr bwMode="auto">
        <a:xfrm>
          <a:off x="6627524" y="1885950"/>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7" name="AutoShape 1" descr="http://myacademy/eltcms/pix/i/course.gif">
          <a:extLst>
            <a:ext uri="{FF2B5EF4-FFF2-40B4-BE49-F238E27FC236}">
              <a16:creationId xmlns:a16="http://schemas.microsoft.com/office/drawing/2014/main" id="{7196C829-A582-41BA-8DFE-0C396E1D573F}"/>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8" name="AutoShape 1" descr="http://myacademy/eltcms/pix/i/course.gif">
          <a:extLst>
            <a:ext uri="{FF2B5EF4-FFF2-40B4-BE49-F238E27FC236}">
              <a16:creationId xmlns:a16="http://schemas.microsoft.com/office/drawing/2014/main" id="{BCB774C8-9CF6-4A64-875A-5BD8035DFD7C}"/>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09" name="AutoShape 1" descr="http://myacademy/eltcms/pix/i/course.gif">
          <a:extLst>
            <a:ext uri="{FF2B5EF4-FFF2-40B4-BE49-F238E27FC236}">
              <a16:creationId xmlns:a16="http://schemas.microsoft.com/office/drawing/2014/main" id="{76ACDF10-3982-4B86-97ED-92C7BD5B684C}"/>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10" name="AutoShape 1" descr="http://myacademy/eltcms/pix/i/course.gif">
          <a:extLst>
            <a:ext uri="{FF2B5EF4-FFF2-40B4-BE49-F238E27FC236}">
              <a16:creationId xmlns:a16="http://schemas.microsoft.com/office/drawing/2014/main" id="{D75763E3-71C8-4275-B615-481A1042FC67}"/>
            </a:ext>
          </a:extLst>
        </xdr:cNvPr>
        <xdr:cNvSpPr>
          <a:spLocks noChangeAspect="1" noChangeArrowheads="1"/>
        </xdr:cNvSpPr>
      </xdr:nvSpPr>
      <xdr:spPr bwMode="auto">
        <a:xfrm>
          <a:off x="6627524" y="1825337"/>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17911" name="AutoShape 1" descr="http://myacademy/eltcms/pix/i/course.gif">
          <a:extLst>
            <a:ext uri="{FF2B5EF4-FFF2-40B4-BE49-F238E27FC236}">
              <a16:creationId xmlns:a16="http://schemas.microsoft.com/office/drawing/2014/main" id="{29FA76E8-B64D-4531-94DC-02187283422D}"/>
            </a:ext>
          </a:extLst>
        </xdr:cNvPr>
        <xdr:cNvSpPr>
          <a:spLocks noChangeAspect="1" noChangeArrowheads="1"/>
        </xdr:cNvSpPr>
      </xdr:nvSpPr>
      <xdr:spPr bwMode="auto">
        <a:xfrm>
          <a:off x="6627524" y="2015837"/>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2" name="AutoShape 1" descr="http://myacademy/eltcms/pix/i/course.gif">
          <a:extLst>
            <a:ext uri="{FF2B5EF4-FFF2-40B4-BE49-F238E27FC236}">
              <a16:creationId xmlns:a16="http://schemas.microsoft.com/office/drawing/2014/main" id="{62C7D974-3550-4EEF-93C1-FF02C9EF8825}"/>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7913" name="AutoShape 1" descr="http://myacademy/eltcms/pix/i/course.gif">
          <a:extLst>
            <a:ext uri="{FF2B5EF4-FFF2-40B4-BE49-F238E27FC236}">
              <a16:creationId xmlns:a16="http://schemas.microsoft.com/office/drawing/2014/main" id="{94C873C3-03EE-403B-AFB5-A6C480B291B1}"/>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7914" name="AutoShape 1" descr="http://myacademy/eltcms/pix/i/course.gif">
          <a:extLst>
            <a:ext uri="{FF2B5EF4-FFF2-40B4-BE49-F238E27FC236}">
              <a16:creationId xmlns:a16="http://schemas.microsoft.com/office/drawing/2014/main" id="{8C075698-7920-44EC-B999-05BAAC32D217}"/>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5" name="AutoShape 1" descr="http://myacademy/eltcms/pix/i/course.gif">
          <a:extLst>
            <a:ext uri="{FF2B5EF4-FFF2-40B4-BE49-F238E27FC236}">
              <a16:creationId xmlns:a16="http://schemas.microsoft.com/office/drawing/2014/main" id="{384B8FF4-737E-4E5F-984A-8CF82934ADF7}"/>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6" name="AutoShape 1" descr="http://myacademy/eltcms/pix/i/course.gif">
          <a:extLst>
            <a:ext uri="{FF2B5EF4-FFF2-40B4-BE49-F238E27FC236}">
              <a16:creationId xmlns:a16="http://schemas.microsoft.com/office/drawing/2014/main" id="{E98112BF-0AB1-4F20-B75C-D82928F34E4E}"/>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7" name="AutoShape 1" descr="http://myacademy/eltcms/pix/i/course.gif">
          <a:extLst>
            <a:ext uri="{FF2B5EF4-FFF2-40B4-BE49-F238E27FC236}">
              <a16:creationId xmlns:a16="http://schemas.microsoft.com/office/drawing/2014/main" id="{E028F06F-E608-49F1-9075-338607218909}"/>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8" name="AutoShape 1" descr="http://myacademy/eltcms/pix/i/course.gif">
          <a:extLst>
            <a:ext uri="{FF2B5EF4-FFF2-40B4-BE49-F238E27FC236}">
              <a16:creationId xmlns:a16="http://schemas.microsoft.com/office/drawing/2014/main" id="{091AE4AC-5B51-4AC8-A584-79A712987D1B}"/>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7919" name="AutoShape 1" descr="http://myacademy/eltcms/pix/i/course.gif">
          <a:extLst>
            <a:ext uri="{FF2B5EF4-FFF2-40B4-BE49-F238E27FC236}">
              <a16:creationId xmlns:a16="http://schemas.microsoft.com/office/drawing/2014/main" id="{45283DA3-9430-4107-85C3-80278EDCED60}"/>
            </a:ext>
          </a:extLst>
        </xdr:cNvPr>
        <xdr:cNvSpPr>
          <a:spLocks noChangeAspect="1" noChangeArrowheads="1"/>
        </xdr:cNvSpPr>
      </xdr:nvSpPr>
      <xdr:spPr bwMode="auto">
        <a:xfrm>
          <a:off x="6627524" y="2266950"/>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0" name="AutoShape 1" descr="http://myacademy/eltcms/pix/i/course.gif">
          <a:extLst>
            <a:ext uri="{FF2B5EF4-FFF2-40B4-BE49-F238E27FC236}">
              <a16:creationId xmlns:a16="http://schemas.microsoft.com/office/drawing/2014/main" id="{B5BE3378-4995-4547-B580-2B0E81624A88}"/>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1" name="AutoShape 1" descr="http://myacademy/eltcms/pix/i/course.gif">
          <a:extLst>
            <a:ext uri="{FF2B5EF4-FFF2-40B4-BE49-F238E27FC236}">
              <a16:creationId xmlns:a16="http://schemas.microsoft.com/office/drawing/2014/main" id="{48AD2EDF-EF68-4FB3-829E-20A06920977C}"/>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2" name="AutoShape 1" descr="http://myacademy/eltcms/pix/i/course.gif">
          <a:extLst>
            <a:ext uri="{FF2B5EF4-FFF2-40B4-BE49-F238E27FC236}">
              <a16:creationId xmlns:a16="http://schemas.microsoft.com/office/drawing/2014/main" id="{1F9BFF2D-B680-45D5-92A1-65CBBC284F96}"/>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6</xdr:row>
      <xdr:rowOff>129887</xdr:rowOff>
    </xdr:from>
    <xdr:ext cx="295275" cy="169011"/>
    <xdr:sp macro="" textlink="">
      <xdr:nvSpPr>
        <xdr:cNvPr id="17923" name="AutoShape 1" descr="http://myacademy/eltcms/pix/i/course.gif">
          <a:extLst>
            <a:ext uri="{FF2B5EF4-FFF2-40B4-BE49-F238E27FC236}">
              <a16:creationId xmlns:a16="http://schemas.microsoft.com/office/drawing/2014/main" id="{2950AA85-734C-4ED4-93DC-6FCF88DBE1B7}"/>
            </a:ext>
          </a:extLst>
        </xdr:cNvPr>
        <xdr:cNvSpPr>
          <a:spLocks noChangeAspect="1" noChangeArrowheads="1"/>
        </xdr:cNvSpPr>
      </xdr:nvSpPr>
      <xdr:spPr bwMode="auto">
        <a:xfrm>
          <a:off x="6627524" y="22063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4" name="AutoShape 1" descr="http://myacademy/eltcms/pix/i/course.gif">
          <a:extLst>
            <a:ext uri="{FF2B5EF4-FFF2-40B4-BE49-F238E27FC236}">
              <a16:creationId xmlns:a16="http://schemas.microsoft.com/office/drawing/2014/main" id="{69A1C224-6A5B-4346-9F57-9CCA97DE8185}"/>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25" name="AutoShape 1" descr="http://myacademy/eltcms/pix/i/course.gif">
          <a:extLst>
            <a:ext uri="{FF2B5EF4-FFF2-40B4-BE49-F238E27FC236}">
              <a16:creationId xmlns:a16="http://schemas.microsoft.com/office/drawing/2014/main" id="{0D3A1C1D-EF91-47BF-901A-3BA29536A4FA}"/>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6" name="AutoShape 1" descr="http://myacademy/eltcms/pix/i/course.gif">
          <a:extLst>
            <a:ext uri="{FF2B5EF4-FFF2-40B4-BE49-F238E27FC236}">
              <a16:creationId xmlns:a16="http://schemas.microsoft.com/office/drawing/2014/main" id="{1C82D54D-29EC-4EF0-BE7E-E13A89F0A0E6}"/>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27" name="AutoShape 1" descr="http://myacademy/eltcms/pix/i/course.gif">
          <a:extLst>
            <a:ext uri="{FF2B5EF4-FFF2-40B4-BE49-F238E27FC236}">
              <a16:creationId xmlns:a16="http://schemas.microsoft.com/office/drawing/2014/main" id="{5CD01190-1377-4567-A513-F7DB5123FD09}"/>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28" name="AutoShape 1" descr="http://myacademy/eltcms/pix/i/course.gif">
          <a:extLst>
            <a:ext uri="{FF2B5EF4-FFF2-40B4-BE49-F238E27FC236}">
              <a16:creationId xmlns:a16="http://schemas.microsoft.com/office/drawing/2014/main" id="{DB4819E4-1808-4F63-925A-4A3C33342F79}"/>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29" name="AutoShape 1" descr="http://myacademy/eltcms/pix/i/course.gif">
          <a:extLst>
            <a:ext uri="{FF2B5EF4-FFF2-40B4-BE49-F238E27FC236}">
              <a16:creationId xmlns:a16="http://schemas.microsoft.com/office/drawing/2014/main" id="{898A4A54-6339-4B9D-8D74-953C982AB5FB}"/>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30" name="AutoShape 1" descr="http://myacademy/eltcms/pix/i/course.gif">
          <a:extLst>
            <a:ext uri="{FF2B5EF4-FFF2-40B4-BE49-F238E27FC236}">
              <a16:creationId xmlns:a16="http://schemas.microsoft.com/office/drawing/2014/main" id="{7C2BC4F9-8A27-486C-B9F9-B2A380A5D601}"/>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31" name="AutoShape 1" descr="http://myacademy/eltcms/pix/i/course.gif">
          <a:extLst>
            <a:ext uri="{FF2B5EF4-FFF2-40B4-BE49-F238E27FC236}">
              <a16:creationId xmlns:a16="http://schemas.microsoft.com/office/drawing/2014/main" id="{D9C23F8F-98F2-4D2B-92D0-25A97C48E850}"/>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8</xdr:row>
      <xdr:rowOff>0</xdr:rowOff>
    </xdr:from>
    <xdr:ext cx="295275" cy="169011"/>
    <xdr:sp macro="" textlink="">
      <xdr:nvSpPr>
        <xdr:cNvPr id="17932" name="AutoShape 1" descr="http://myacademy/eltcms/pix/i/course.gif">
          <a:extLst>
            <a:ext uri="{FF2B5EF4-FFF2-40B4-BE49-F238E27FC236}">
              <a16:creationId xmlns:a16="http://schemas.microsoft.com/office/drawing/2014/main" id="{3E2BC03B-BD12-4EBE-B535-5C5F92E50D5B}"/>
            </a:ext>
          </a:extLst>
        </xdr:cNvPr>
        <xdr:cNvSpPr>
          <a:spLocks noChangeAspect="1" noChangeArrowheads="1"/>
        </xdr:cNvSpPr>
      </xdr:nvSpPr>
      <xdr:spPr bwMode="auto">
        <a:xfrm>
          <a:off x="6627524" y="2457450"/>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33" name="AutoShape 1" descr="http://myacademy/eltcms/pix/i/course.gif">
          <a:extLst>
            <a:ext uri="{FF2B5EF4-FFF2-40B4-BE49-F238E27FC236}">
              <a16:creationId xmlns:a16="http://schemas.microsoft.com/office/drawing/2014/main" id="{EE85A213-5B11-47C4-A064-E5D55CEA5082}"/>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34" name="AutoShape 1" descr="http://myacademy/eltcms/pix/i/course.gif">
          <a:extLst>
            <a:ext uri="{FF2B5EF4-FFF2-40B4-BE49-F238E27FC236}">
              <a16:creationId xmlns:a16="http://schemas.microsoft.com/office/drawing/2014/main" id="{C42B8CA4-DEC0-4CC3-87CB-7B46C0C64E86}"/>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35" name="AutoShape 1" descr="http://myacademy/eltcms/pix/i/course.gif">
          <a:extLst>
            <a:ext uri="{FF2B5EF4-FFF2-40B4-BE49-F238E27FC236}">
              <a16:creationId xmlns:a16="http://schemas.microsoft.com/office/drawing/2014/main" id="{1CA81F13-DBA3-43F1-8919-9EFC71CF2447}"/>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7936" name="AutoShape 1" descr="http://myacademy/eltcms/pix/i/course.gif">
          <a:extLst>
            <a:ext uri="{FF2B5EF4-FFF2-40B4-BE49-F238E27FC236}">
              <a16:creationId xmlns:a16="http://schemas.microsoft.com/office/drawing/2014/main" id="{427FE3DE-8782-47C1-9935-605CB2C9FCF3}"/>
            </a:ext>
          </a:extLst>
        </xdr:cNvPr>
        <xdr:cNvSpPr>
          <a:spLocks noChangeAspect="1" noChangeArrowheads="1"/>
        </xdr:cNvSpPr>
      </xdr:nvSpPr>
      <xdr:spPr bwMode="auto">
        <a:xfrm>
          <a:off x="6627524" y="23968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37" name="AutoShape 1" descr="http://myacademy/eltcms/pix/i/course.gif">
          <a:extLst>
            <a:ext uri="{FF2B5EF4-FFF2-40B4-BE49-F238E27FC236}">
              <a16:creationId xmlns:a16="http://schemas.microsoft.com/office/drawing/2014/main" id="{A603C281-4658-4262-A765-FF2ED84AC1A9}"/>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38" name="AutoShape 1" descr="http://myacademy/eltcms/pix/i/course.gif">
          <a:extLst>
            <a:ext uri="{FF2B5EF4-FFF2-40B4-BE49-F238E27FC236}">
              <a16:creationId xmlns:a16="http://schemas.microsoft.com/office/drawing/2014/main" id="{905850F8-F0C6-488E-AD24-A06D3701A151}"/>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39" name="AutoShape 1" descr="http://myacademy/eltcms/pix/i/course.gif">
          <a:extLst>
            <a:ext uri="{FF2B5EF4-FFF2-40B4-BE49-F238E27FC236}">
              <a16:creationId xmlns:a16="http://schemas.microsoft.com/office/drawing/2014/main" id="{0F99E9C7-EBE9-4CE8-BF56-BFE1CA3BC2F2}"/>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40" name="AutoShape 1" descr="http://myacademy/eltcms/pix/i/course.gif">
          <a:extLst>
            <a:ext uri="{FF2B5EF4-FFF2-40B4-BE49-F238E27FC236}">
              <a16:creationId xmlns:a16="http://schemas.microsoft.com/office/drawing/2014/main" id="{6A45F547-CF64-4EE1-938B-A711DCD4BA05}"/>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41" name="AutoShape 1" descr="http://myacademy/eltcms/pix/i/course.gif">
          <a:extLst>
            <a:ext uri="{FF2B5EF4-FFF2-40B4-BE49-F238E27FC236}">
              <a16:creationId xmlns:a16="http://schemas.microsoft.com/office/drawing/2014/main" id="{F5F3072D-5E84-4893-8153-07317CD7DB90}"/>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42" name="AutoShape 1" descr="http://myacademy/eltcms/pix/i/course.gif">
          <a:extLst>
            <a:ext uri="{FF2B5EF4-FFF2-40B4-BE49-F238E27FC236}">
              <a16:creationId xmlns:a16="http://schemas.microsoft.com/office/drawing/2014/main" id="{35103B08-28C7-40AF-AB2C-366B20803F9E}"/>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43" name="AutoShape 1" descr="http://myacademy/eltcms/pix/i/course.gif">
          <a:extLst>
            <a:ext uri="{FF2B5EF4-FFF2-40B4-BE49-F238E27FC236}">
              <a16:creationId xmlns:a16="http://schemas.microsoft.com/office/drawing/2014/main" id="{29589D70-ECC0-4F19-B975-12CE417C28D1}"/>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44" name="AutoShape 1" descr="http://myacademy/eltcms/pix/i/course.gif">
          <a:extLst>
            <a:ext uri="{FF2B5EF4-FFF2-40B4-BE49-F238E27FC236}">
              <a16:creationId xmlns:a16="http://schemas.microsoft.com/office/drawing/2014/main" id="{31A88A43-34D9-4F83-BD8F-90B9D7B2E861}"/>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9</xdr:row>
      <xdr:rowOff>0</xdr:rowOff>
    </xdr:from>
    <xdr:ext cx="295275" cy="169011"/>
    <xdr:sp macro="" textlink="">
      <xdr:nvSpPr>
        <xdr:cNvPr id="17945" name="AutoShape 1" descr="http://myacademy/eltcms/pix/i/course.gif">
          <a:extLst>
            <a:ext uri="{FF2B5EF4-FFF2-40B4-BE49-F238E27FC236}">
              <a16:creationId xmlns:a16="http://schemas.microsoft.com/office/drawing/2014/main" id="{FC0389F6-8126-4132-B777-FFBD038E445F}"/>
            </a:ext>
          </a:extLst>
        </xdr:cNvPr>
        <xdr:cNvSpPr>
          <a:spLocks noChangeAspect="1" noChangeArrowheads="1"/>
        </xdr:cNvSpPr>
      </xdr:nvSpPr>
      <xdr:spPr bwMode="auto">
        <a:xfrm>
          <a:off x="6627524" y="2647950"/>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46" name="AutoShape 1" descr="http://myacademy/eltcms/pix/i/course.gif">
          <a:extLst>
            <a:ext uri="{FF2B5EF4-FFF2-40B4-BE49-F238E27FC236}">
              <a16:creationId xmlns:a16="http://schemas.microsoft.com/office/drawing/2014/main" id="{2C425981-9FEC-4366-9708-78F9E4AB1147}"/>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47" name="AutoShape 1" descr="http://myacademy/eltcms/pix/i/course.gif">
          <a:extLst>
            <a:ext uri="{FF2B5EF4-FFF2-40B4-BE49-F238E27FC236}">
              <a16:creationId xmlns:a16="http://schemas.microsoft.com/office/drawing/2014/main" id="{CC9DD170-02E4-40E0-A80F-E85112662417}"/>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48" name="AutoShape 1" descr="http://myacademy/eltcms/pix/i/course.gif">
          <a:extLst>
            <a:ext uri="{FF2B5EF4-FFF2-40B4-BE49-F238E27FC236}">
              <a16:creationId xmlns:a16="http://schemas.microsoft.com/office/drawing/2014/main" id="{0CD284D0-952A-41F9-B2E0-C60E4ADE25B9}"/>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7949" name="AutoShape 1" descr="http://myacademy/eltcms/pix/i/course.gif">
          <a:extLst>
            <a:ext uri="{FF2B5EF4-FFF2-40B4-BE49-F238E27FC236}">
              <a16:creationId xmlns:a16="http://schemas.microsoft.com/office/drawing/2014/main" id="{5ADBEE63-0816-41D2-9263-4C3DE56B2421}"/>
            </a:ext>
          </a:extLst>
        </xdr:cNvPr>
        <xdr:cNvSpPr>
          <a:spLocks noChangeAspect="1" noChangeArrowheads="1"/>
        </xdr:cNvSpPr>
      </xdr:nvSpPr>
      <xdr:spPr bwMode="auto">
        <a:xfrm>
          <a:off x="6627524" y="25873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50" name="AutoShape 1" descr="http://myacademy/eltcms/pix/i/course.gif">
          <a:extLst>
            <a:ext uri="{FF2B5EF4-FFF2-40B4-BE49-F238E27FC236}">
              <a16:creationId xmlns:a16="http://schemas.microsoft.com/office/drawing/2014/main" id="{06E7824A-71AD-4282-8B94-49612E29DB82}"/>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1" name="AutoShape 1" descr="http://myacademy/eltcms/pix/i/course.gif">
          <a:extLst>
            <a:ext uri="{FF2B5EF4-FFF2-40B4-BE49-F238E27FC236}">
              <a16:creationId xmlns:a16="http://schemas.microsoft.com/office/drawing/2014/main" id="{E1130497-F55D-46E8-8227-FA0E10ECEE10}"/>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52" name="AutoShape 1" descr="http://myacademy/eltcms/pix/i/course.gif">
          <a:extLst>
            <a:ext uri="{FF2B5EF4-FFF2-40B4-BE49-F238E27FC236}">
              <a16:creationId xmlns:a16="http://schemas.microsoft.com/office/drawing/2014/main" id="{E3633461-B2C6-4394-BF20-1957D64DC769}"/>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53" name="AutoShape 1" descr="http://myacademy/eltcms/pix/i/course.gif">
          <a:extLst>
            <a:ext uri="{FF2B5EF4-FFF2-40B4-BE49-F238E27FC236}">
              <a16:creationId xmlns:a16="http://schemas.microsoft.com/office/drawing/2014/main" id="{AA9A7352-A16B-4EB2-AF32-5FC5EB9E10C8}"/>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4" name="AutoShape 1" descr="http://myacademy/eltcms/pix/i/course.gif">
          <a:extLst>
            <a:ext uri="{FF2B5EF4-FFF2-40B4-BE49-F238E27FC236}">
              <a16:creationId xmlns:a16="http://schemas.microsoft.com/office/drawing/2014/main" id="{D5C6FF70-085D-40D7-A804-CA867E66263A}"/>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5" name="AutoShape 1" descr="http://myacademy/eltcms/pix/i/course.gif">
          <a:extLst>
            <a:ext uri="{FF2B5EF4-FFF2-40B4-BE49-F238E27FC236}">
              <a16:creationId xmlns:a16="http://schemas.microsoft.com/office/drawing/2014/main" id="{79C1C076-7C83-417C-944A-778835953F2A}"/>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6" name="AutoShape 1" descr="http://myacademy/eltcms/pix/i/course.gif">
          <a:extLst>
            <a:ext uri="{FF2B5EF4-FFF2-40B4-BE49-F238E27FC236}">
              <a16:creationId xmlns:a16="http://schemas.microsoft.com/office/drawing/2014/main" id="{8ACB7D2A-B0D6-4DBC-A49C-CAFA1E717245}"/>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7" name="AutoShape 1" descr="http://myacademy/eltcms/pix/i/course.gif">
          <a:extLst>
            <a:ext uri="{FF2B5EF4-FFF2-40B4-BE49-F238E27FC236}">
              <a16:creationId xmlns:a16="http://schemas.microsoft.com/office/drawing/2014/main" id="{CAD496BC-3EB2-4DD7-8A5D-E3D48F98438F}"/>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0</xdr:rowOff>
    </xdr:from>
    <xdr:ext cx="295275" cy="169011"/>
    <xdr:sp macro="" textlink="">
      <xdr:nvSpPr>
        <xdr:cNvPr id="17958" name="AutoShape 1" descr="http://myacademy/eltcms/pix/i/course.gif">
          <a:extLst>
            <a:ext uri="{FF2B5EF4-FFF2-40B4-BE49-F238E27FC236}">
              <a16:creationId xmlns:a16="http://schemas.microsoft.com/office/drawing/2014/main" id="{5BCF264D-8F40-4DC8-9ED6-A3392BCE26A8}"/>
            </a:ext>
          </a:extLst>
        </xdr:cNvPr>
        <xdr:cNvSpPr>
          <a:spLocks noChangeAspect="1" noChangeArrowheads="1"/>
        </xdr:cNvSpPr>
      </xdr:nvSpPr>
      <xdr:spPr bwMode="auto">
        <a:xfrm>
          <a:off x="6627524" y="2838450"/>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59" name="AutoShape 1" descr="http://myacademy/eltcms/pix/i/course.gif">
          <a:extLst>
            <a:ext uri="{FF2B5EF4-FFF2-40B4-BE49-F238E27FC236}">
              <a16:creationId xmlns:a16="http://schemas.microsoft.com/office/drawing/2014/main" id="{7043792B-DFBC-48A5-AC09-B0CEB36C7297}"/>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60" name="AutoShape 1" descr="http://myacademy/eltcms/pix/i/course.gif">
          <a:extLst>
            <a:ext uri="{FF2B5EF4-FFF2-40B4-BE49-F238E27FC236}">
              <a16:creationId xmlns:a16="http://schemas.microsoft.com/office/drawing/2014/main" id="{92F3E509-E1A5-49E4-812C-D03F5E023E80}"/>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61" name="AutoShape 1" descr="http://myacademy/eltcms/pix/i/course.gif">
          <a:extLst>
            <a:ext uri="{FF2B5EF4-FFF2-40B4-BE49-F238E27FC236}">
              <a16:creationId xmlns:a16="http://schemas.microsoft.com/office/drawing/2014/main" id="{5A011C02-4415-47BE-AE11-3B0A317A4FBD}"/>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7962" name="AutoShape 1" descr="http://myacademy/eltcms/pix/i/course.gif">
          <a:extLst>
            <a:ext uri="{FF2B5EF4-FFF2-40B4-BE49-F238E27FC236}">
              <a16:creationId xmlns:a16="http://schemas.microsoft.com/office/drawing/2014/main" id="{EB37E9C4-F2B7-4A54-BBC4-CC0861B58134}"/>
            </a:ext>
          </a:extLst>
        </xdr:cNvPr>
        <xdr:cNvSpPr>
          <a:spLocks noChangeAspect="1" noChangeArrowheads="1"/>
        </xdr:cNvSpPr>
      </xdr:nvSpPr>
      <xdr:spPr bwMode="auto">
        <a:xfrm>
          <a:off x="6627524" y="27778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63" name="AutoShape 1" descr="http://myacademy/eltcms/pix/i/course.gif">
          <a:extLst>
            <a:ext uri="{FF2B5EF4-FFF2-40B4-BE49-F238E27FC236}">
              <a16:creationId xmlns:a16="http://schemas.microsoft.com/office/drawing/2014/main" id="{C3835A35-000C-4161-81D1-393A79F9FD24}"/>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64" name="AutoShape 1" descr="http://myacademy/eltcms/pix/i/course.gif">
          <a:extLst>
            <a:ext uri="{FF2B5EF4-FFF2-40B4-BE49-F238E27FC236}">
              <a16:creationId xmlns:a16="http://schemas.microsoft.com/office/drawing/2014/main" id="{E91584EC-63BE-4BAD-BFCA-DD8DE98CC085}"/>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65" name="AutoShape 1" descr="http://myacademy/eltcms/pix/i/course.gif">
          <a:extLst>
            <a:ext uri="{FF2B5EF4-FFF2-40B4-BE49-F238E27FC236}">
              <a16:creationId xmlns:a16="http://schemas.microsoft.com/office/drawing/2014/main" id="{D70FD3FF-B1AD-4C4E-BAE7-08445161EC37}"/>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66" name="AutoShape 1" descr="http://myacademy/eltcms/pix/i/course.gif">
          <a:extLst>
            <a:ext uri="{FF2B5EF4-FFF2-40B4-BE49-F238E27FC236}">
              <a16:creationId xmlns:a16="http://schemas.microsoft.com/office/drawing/2014/main" id="{E9FCCC97-0671-4801-962F-F735387BAF1F}"/>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67" name="AutoShape 1" descr="http://myacademy/eltcms/pix/i/course.gif">
          <a:extLst>
            <a:ext uri="{FF2B5EF4-FFF2-40B4-BE49-F238E27FC236}">
              <a16:creationId xmlns:a16="http://schemas.microsoft.com/office/drawing/2014/main" id="{D10AF6A6-1840-405F-A45B-DFA4CFD399AA}"/>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68" name="AutoShape 1" descr="http://myacademy/eltcms/pix/i/course.gif">
          <a:extLst>
            <a:ext uri="{FF2B5EF4-FFF2-40B4-BE49-F238E27FC236}">
              <a16:creationId xmlns:a16="http://schemas.microsoft.com/office/drawing/2014/main" id="{0AF99476-F264-4CD3-A4AF-6F4B6CCF3213}"/>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69" name="AutoShape 1" descr="http://myacademy/eltcms/pix/i/course.gif">
          <a:extLst>
            <a:ext uri="{FF2B5EF4-FFF2-40B4-BE49-F238E27FC236}">
              <a16:creationId xmlns:a16="http://schemas.microsoft.com/office/drawing/2014/main" id="{E0B163BF-8642-4AD3-BB30-20204E0EB597}"/>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70" name="AutoShape 1" descr="http://myacademy/eltcms/pix/i/course.gif">
          <a:extLst>
            <a:ext uri="{FF2B5EF4-FFF2-40B4-BE49-F238E27FC236}">
              <a16:creationId xmlns:a16="http://schemas.microsoft.com/office/drawing/2014/main" id="{33BEA510-F5A8-4971-894C-0E39D358D67D}"/>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11</xdr:row>
      <xdr:rowOff>0</xdr:rowOff>
    </xdr:from>
    <xdr:ext cx="295275" cy="169011"/>
    <xdr:sp macro="" textlink="">
      <xdr:nvSpPr>
        <xdr:cNvPr id="17971" name="AutoShape 1" descr="http://myacademy/eltcms/pix/i/course.gif">
          <a:extLst>
            <a:ext uri="{FF2B5EF4-FFF2-40B4-BE49-F238E27FC236}">
              <a16:creationId xmlns:a16="http://schemas.microsoft.com/office/drawing/2014/main" id="{0964DC99-9192-4CCD-ACE1-81430D8CF882}"/>
            </a:ext>
          </a:extLst>
        </xdr:cNvPr>
        <xdr:cNvSpPr>
          <a:spLocks noChangeAspect="1" noChangeArrowheads="1"/>
        </xdr:cNvSpPr>
      </xdr:nvSpPr>
      <xdr:spPr bwMode="auto">
        <a:xfrm>
          <a:off x="6627524" y="3028950"/>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7972" name="AutoShape 1" descr="http://myacademy/eltcms/pix/i/course.gif">
          <a:extLst>
            <a:ext uri="{FF2B5EF4-FFF2-40B4-BE49-F238E27FC236}">
              <a16:creationId xmlns:a16="http://schemas.microsoft.com/office/drawing/2014/main" id="{35443687-9A6A-4DF8-89B2-C74DBA473A7F}"/>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7973" name="AutoShape 1" descr="http://myacademy/eltcms/pix/i/course.gif">
          <a:extLst>
            <a:ext uri="{FF2B5EF4-FFF2-40B4-BE49-F238E27FC236}">
              <a16:creationId xmlns:a16="http://schemas.microsoft.com/office/drawing/2014/main" id="{3D16A788-6F47-44C0-8E1B-1F5B6CBB7103}"/>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7974" name="AutoShape 1" descr="http://myacademy/eltcms/pix/i/course.gif">
          <a:extLst>
            <a:ext uri="{FF2B5EF4-FFF2-40B4-BE49-F238E27FC236}">
              <a16:creationId xmlns:a16="http://schemas.microsoft.com/office/drawing/2014/main" id="{6F013CBE-7509-4F0B-B506-9D40F7483691}"/>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10</xdr:row>
      <xdr:rowOff>129887</xdr:rowOff>
    </xdr:from>
    <xdr:ext cx="295275" cy="169011"/>
    <xdr:sp macro="" textlink="">
      <xdr:nvSpPr>
        <xdr:cNvPr id="17975" name="AutoShape 1" descr="http://myacademy/eltcms/pix/i/course.gif">
          <a:extLst>
            <a:ext uri="{FF2B5EF4-FFF2-40B4-BE49-F238E27FC236}">
              <a16:creationId xmlns:a16="http://schemas.microsoft.com/office/drawing/2014/main" id="{E8785306-EF9C-4961-9BEB-2D3F74DC2CCE}"/>
            </a:ext>
          </a:extLst>
        </xdr:cNvPr>
        <xdr:cNvSpPr>
          <a:spLocks noChangeAspect="1" noChangeArrowheads="1"/>
        </xdr:cNvSpPr>
      </xdr:nvSpPr>
      <xdr:spPr bwMode="auto">
        <a:xfrm>
          <a:off x="6627524" y="29683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7976" name="AutoShape 1" descr="http://myacademy/eltcms/pix/i/course.gif">
          <a:extLst>
            <a:ext uri="{FF2B5EF4-FFF2-40B4-BE49-F238E27FC236}">
              <a16:creationId xmlns:a16="http://schemas.microsoft.com/office/drawing/2014/main" id="{D22C22F1-7136-4AF3-BC58-5EE2812D8BDC}"/>
            </a:ext>
          </a:extLst>
        </xdr:cNvPr>
        <xdr:cNvSpPr>
          <a:spLocks noChangeAspect="1" noChangeArrowheads="1"/>
        </xdr:cNvSpPr>
      </xdr:nvSpPr>
      <xdr:spPr bwMode="auto">
        <a:xfrm>
          <a:off x="6627524" y="31588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77" name="AutoShape 1" descr="http://myacademy/eltcms/pix/i/course.gif">
          <a:extLst>
            <a:ext uri="{FF2B5EF4-FFF2-40B4-BE49-F238E27FC236}">
              <a16:creationId xmlns:a16="http://schemas.microsoft.com/office/drawing/2014/main" id="{C0B34EDF-5628-4F01-AEEF-0AD8260F04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78" name="AutoShape 1" descr="http://myacademy/eltcms/pix/i/course.gif">
          <a:extLst>
            <a:ext uri="{FF2B5EF4-FFF2-40B4-BE49-F238E27FC236}">
              <a16:creationId xmlns:a16="http://schemas.microsoft.com/office/drawing/2014/main" id="{9D79408C-4E8C-4597-8FF0-F0AE6EA2CF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79" name="AutoShape 1" descr="http://myacademy/eltcms/pix/i/course.gif">
          <a:extLst>
            <a:ext uri="{FF2B5EF4-FFF2-40B4-BE49-F238E27FC236}">
              <a16:creationId xmlns:a16="http://schemas.microsoft.com/office/drawing/2014/main" id="{9D4FDF7E-F226-4523-A45F-83F3B91223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0" name="AutoShape 1" descr="http://myacademy/eltcms/pix/i/course.gif">
          <a:extLst>
            <a:ext uri="{FF2B5EF4-FFF2-40B4-BE49-F238E27FC236}">
              <a16:creationId xmlns:a16="http://schemas.microsoft.com/office/drawing/2014/main" id="{C37E6D2C-2238-413C-BDC1-9172BAF32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1" name="AutoShape 1" descr="http://myacademy/eltcms/pix/i/course.gif">
          <a:extLst>
            <a:ext uri="{FF2B5EF4-FFF2-40B4-BE49-F238E27FC236}">
              <a16:creationId xmlns:a16="http://schemas.microsoft.com/office/drawing/2014/main" id="{2CCF6ECB-32B6-4903-9C28-6C9B0658C9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2" name="AutoShape 1" descr="http://myacademy/eltcms/pix/i/course.gif">
          <a:extLst>
            <a:ext uri="{FF2B5EF4-FFF2-40B4-BE49-F238E27FC236}">
              <a16:creationId xmlns:a16="http://schemas.microsoft.com/office/drawing/2014/main" id="{19A5D8C8-6336-4020-A5A0-F454A47CC9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3" name="AutoShape 1" descr="http://myacademy/eltcms/pix/i/course.gif">
          <a:extLst>
            <a:ext uri="{FF2B5EF4-FFF2-40B4-BE49-F238E27FC236}">
              <a16:creationId xmlns:a16="http://schemas.microsoft.com/office/drawing/2014/main" id="{5E407391-35B1-4CAC-A056-780E0F572E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4" name="AutoShape 1" descr="http://myacademy/eltcms/pix/i/course.gif">
          <a:extLst>
            <a:ext uri="{FF2B5EF4-FFF2-40B4-BE49-F238E27FC236}">
              <a16:creationId xmlns:a16="http://schemas.microsoft.com/office/drawing/2014/main" id="{7F4A2A3F-25A6-426C-8284-FCE579BC57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5" name="AutoShape 1" descr="http://myacademy/eltcms/pix/i/course.gif">
          <a:extLst>
            <a:ext uri="{FF2B5EF4-FFF2-40B4-BE49-F238E27FC236}">
              <a16:creationId xmlns:a16="http://schemas.microsoft.com/office/drawing/2014/main" id="{B0526D81-6E68-4C06-9E63-7BB014F852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6" name="AutoShape 1" descr="http://myacademy/eltcms/pix/i/course.gif">
          <a:extLst>
            <a:ext uri="{FF2B5EF4-FFF2-40B4-BE49-F238E27FC236}">
              <a16:creationId xmlns:a16="http://schemas.microsoft.com/office/drawing/2014/main" id="{7F6E9B7F-356D-4684-82D1-7FEAD35619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7" name="AutoShape 1" descr="http://myacademy/eltcms/pix/i/course.gif">
          <a:extLst>
            <a:ext uri="{FF2B5EF4-FFF2-40B4-BE49-F238E27FC236}">
              <a16:creationId xmlns:a16="http://schemas.microsoft.com/office/drawing/2014/main" id="{CAD4C170-862C-4E17-855B-F7B443FD03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8" name="AutoShape 1" descr="http://myacademy/eltcms/pix/i/course.gif">
          <a:extLst>
            <a:ext uri="{FF2B5EF4-FFF2-40B4-BE49-F238E27FC236}">
              <a16:creationId xmlns:a16="http://schemas.microsoft.com/office/drawing/2014/main" id="{9B80B30D-413E-433A-A8EB-F9F8C9C92F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89" name="AutoShape 1" descr="http://myacademy/eltcms/pix/i/course.gif">
          <a:extLst>
            <a:ext uri="{FF2B5EF4-FFF2-40B4-BE49-F238E27FC236}">
              <a16:creationId xmlns:a16="http://schemas.microsoft.com/office/drawing/2014/main" id="{F2B76B99-66AC-4421-8C09-8F2A9AE706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0" name="AutoShape 1" descr="http://myacademy/eltcms/pix/i/course.gif">
          <a:extLst>
            <a:ext uri="{FF2B5EF4-FFF2-40B4-BE49-F238E27FC236}">
              <a16:creationId xmlns:a16="http://schemas.microsoft.com/office/drawing/2014/main" id="{0DBB9B01-4838-4B3F-82F5-3561C5AD65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1" name="AutoShape 1" descr="http://myacademy/eltcms/pix/i/course.gif">
          <a:extLst>
            <a:ext uri="{FF2B5EF4-FFF2-40B4-BE49-F238E27FC236}">
              <a16:creationId xmlns:a16="http://schemas.microsoft.com/office/drawing/2014/main" id="{DF8ACA91-722E-4061-9350-DDF7336DD4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2" name="AutoShape 1" descr="http://myacademy/eltcms/pix/i/course.gif">
          <a:extLst>
            <a:ext uri="{FF2B5EF4-FFF2-40B4-BE49-F238E27FC236}">
              <a16:creationId xmlns:a16="http://schemas.microsoft.com/office/drawing/2014/main" id="{FE1431FF-CDBF-483F-B7D6-6F45AACBF7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3" name="AutoShape 1" descr="http://myacademy/eltcms/pix/i/course.gif">
          <a:extLst>
            <a:ext uri="{FF2B5EF4-FFF2-40B4-BE49-F238E27FC236}">
              <a16:creationId xmlns:a16="http://schemas.microsoft.com/office/drawing/2014/main" id="{2A68DD5A-A953-435E-833C-9380E9DA6F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4" name="AutoShape 1" descr="http://myacademy/eltcms/pix/i/course.gif">
          <a:extLst>
            <a:ext uri="{FF2B5EF4-FFF2-40B4-BE49-F238E27FC236}">
              <a16:creationId xmlns:a16="http://schemas.microsoft.com/office/drawing/2014/main" id="{4554A73C-546A-41CD-BB18-4A1A8FDD03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5" name="AutoShape 1" descr="http://myacademy/eltcms/pix/i/course.gif">
          <a:extLst>
            <a:ext uri="{FF2B5EF4-FFF2-40B4-BE49-F238E27FC236}">
              <a16:creationId xmlns:a16="http://schemas.microsoft.com/office/drawing/2014/main" id="{78B77370-DA0F-4F71-A3FD-59B3899288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6" name="AutoShape 1" descr="http://myacademy/eltcms/pix/i/course.gif">
          <a:extLst>
            <a:ext uri="{FF2B5EF4-FFF2-40B4-BE49-F238E27FC236}">
              <a16:creationId xmlns:a16="http://schemas.microsoft.com/office/drawing/2014/main" id="{B3BAEFFA-0304-4928-8D63-DBE4E42AA6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7" name="AutoShape 1" descr="http://myacademy/eltcms/pix/i/course.gif">
          <a:extLst>
            <a:ext uri="{FF2B5EF4-FFF2-40B4-BE49-F238E27FC236}">
              <a16:creationId xmlns:a16="http://schemas.microsoft.com/office/drawing/2014/main" id="{0B1078B9-C352-4935-A174-45C6F53B6D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8" name="AutoShape 1" descr="http://myacademy/eltcms/pix/i/course.gif">
          <a:extLst>
            <a:ext uri="{FF2B5EF4-FFF2-40B4-BE49-F238E27FC236}">
              <a16:creationId xmlns:a16="http://schemas.microsoft.com/office/drawing/2014/main" id="{FF6CCAFC-A396-44BA-B398-F491C16BA9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7999" name="AutoShape 1" descr="http://myacademy/eltcms/pix/i/course.gif">
          <a:extLst>
            <a:ext uri="{FF2B5EF4-FFF2-40B4-BE49-F238E27FC236}">
              <a16:creationId xmlns:a16="http://schemas.microsoft.com/office/drawing/2014/main" id="{40FAD17E-59EB-495A-A0AE-78E2889D8C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0" name="AutoShape 1" descr="http://myacademy/eltcms/pix/i/course.gif">
          <a:extLst>
            <a:ext uri="{FF2B5EF4-FFF2-40B4-BE49-F238E27FC236}">
              <a16:creationId xmlns:a16="http://schemas.microsoft.com/office/drawing/2014/main" id="{B9876717-9CC5-4AF8-B670-BD6A521200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1" name="AutoShape 1" descr="http://myacademy/eltcms/pix/i/course.gif">
          <a:extLst>
            <a:ext uri="{FF2B5EF4-FFF2-40B4-BE49-F238E27FC236}">
              <a16:creationId xmlns:a16="http://schemas.microsoft.com/office/drawing/2014/main" id="{E342E686-98FE-408D-B6B1-16B8CFED80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2" name="AutoShape 1" descr="http://myacademy/eltcms/pix/i/course.gif">
          <a:extLst>
            <a:ext uri="{FF2B5EF4-FFF2-40B4-BE49-F238E27FC236}">
              <a16:creationId xmlns:a16="http://schemas.microsoft.com/office/drawing/2014/main" id="{6A6AA0C4-116D-4A03-A51F-3DC024952D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3" name="AutoShape 1" descr="http://myacademy/eltcms/pix/i/course.gif">
          <a:extLst>
            <a:ext uri="{FF2B5EF4-FFF2-40B4-BE49-F238E27FC236}">
              <a16:creationId xmlns:a16="http://schemas.microsoft.com/office/drawing/2014/main" id="{38A41B27-09A4-4458-BBEF-FB9BB8A194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4" name="AutoShape 1" descr="http://myacademy/eltcms/pix/i/course.gif">
          <a:extLst>
            <a:ext uri="{FF2B5EF4-FFF2-40B4-BE49-F238E27FC236}">
              <a16:creationId xmlns:a16="http://schemas.microsoft.com/office/drawing/2014/main" id="{94ED0AE2-B804-4B26-8423-8AA01E36B2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5" name="AutoShape 1" descr="http://myacademy/eltcms/pix/i/course.gif">
          <a:extLst>
            <a:ext uri="{FF2B5EF4-FFF2-40B4-BE49-F238E27FC236}">
              <a16:creationId xmlns:a16="http://schemas.microsoft.com/office/drawing/2014/main" id="{51B90DA9-00DC-4ABA-9E57-7F9707EF27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6" name="AutoShape 1" descr="http://myacademy/eltcms/pix/i/course.gif">
          <a:extLst>
            <a:ext uri="{FF2B5EF4-FFF2-40B4-BE49-F238E27FC236}">
              <a16:creationId xmlns:a16="http://schemas.microsoft.com/office/drawing/2014/main" id="{DC47BB4C-4406-42D1-995A-40416036A8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7" name="AutoShape 1" descr="http://myacademy/eltcms/pix/i/course.gif">
          <a:extLst>
            <a:ext uri="{FF2B5EF4-FFF2-40B4-BE49-F238E27FC236}">
              <a16:creationId xmlns:a16="http://schemas.microsoft.com/office/drawing/2014/main" id="{6B8F70BF-0AC6-4799-9A07-83F6F572B6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8" name="AutoShape 1" descr="http://myacademy/eltcms/pix/i/course.gif">
          <a:extLst>
            <a:ext uri="{FF2B5EF4-FFF2-40B4-BE49-F238E27FC236}">
              <a16:creationId xmlns:a16="http://schemas.microsoft.com/office/drawing/2014/main" id="{90CAB683-CB45-41C5-A118-3FF7C51904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09" name="AutoShape 1" descr="http://myacademy/eltcms/pix/i/course.gif">
          <a:extLst>
            <a:ext uri="{FF2B5EF4-FFF2-40B4-BE49-F238E27FC236}">
              <a16:creationId xmlns:a16="http://schemas.microsoft.com/office/drawing/2014/main" id="{9C5F2F96-57BC-4659-B5FE-12524DF24B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0" name="AutoShape 1" descr="http://myacademy/eltcms/pix/i/course.gif">
          <a:extLst>
            <a:ext uri="{FF2B5EF4-FFF2-40B4-BE49-F238E27FC236}">
              <a16:creationId xmlns:a16="http://schemas.microsoft.com/office/drawing/2014/main" id="{68DDA977-3D4A-4FC7-A6D3-71BCBBD55A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1" name="AutoShape 1" descr="http://myacademy/eltcms/pix/i/course.gif">
          <a:extLst>
            <a:ext uri="{FF2B5EF4-FFF2-40B4-BE49-F238E27FC236}">
              <a16:creationId xmlns:a16="http://schemas.microsoft.com/office/drawing/2014/main" id="{93F4BA8B-5E6D-4089-A492-6CD36E845F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2" name="AutoShape 1" descr="http://myacademy/eltcms/pix/i/course.gif">
          <a:extLst>
            <a:ext uri="{FF2B5EF4-FFF2-40B4-BE49-F238E27FC236}">
              <a16:creationId xmlns:a16="http://schemas.microsoft.com/office/drawing/2014/main" id="{7D91160C-E497-4F20-81BB-5156785C30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3" name="AutoShape 1" descr="http://myacademy/eltcms/pix/i/course.gif">
          <a:extLst>
            <a:ext uri="{FF2B5EF4-FFF2-40B4-BE49-F238E27FC236}">
              <a16:creationId xmlns:a16="http://schemas.microsoft.com/office/drawing/2014/main" id="{8BBBE51C-BCFD-4A3D-AA3D-BF28C9D48B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4" name="AutoShape 1" descr="http://myacademy/eltcms/pix/i/course.gif">
          <a:extLst>
            <a:ext uri="{FF2B5EF4-FFF2-40B4-BE49-F238E27FC236}">
              <a16:creationId xmlns:a16="http://schemas.microsoft.com/office/drawing/2014/main" id="{FE86AE0C-0405-4068-B231-3650D596F2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5" name="AutoShape 1" descr="http://myacademy/eltcms/pix/i/course.gif">
          <a:extLst>
            <a:ext uri="{FF2B5EF4-FFF2-40B4-BE49-F238E27FC236}">
              <a16:creationId xmlns:a16="http://schemas.microsoft.com/office/drawing/2014/main" id="{FE66D90C-7AEE-467C-9AAF-F8BD957715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6" name="AutoShape 1" descr="http://myacademy/eltcms/pix/i/course.gif">
          <a:extLst>
            <a:ext uri="{FF2B5EF4-FFF2-40B4-BE49-F238E27FC236}">
              <a16:creationId xmlns:a16="http://schemas.microsoft.com/office/drawing/2014/main" id="{B19AC3E0-5887-444E-8134-1A72C91637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7" name="AutoShape 1" descr="http://myacademy/eltcms/pix/i/course.gif">
          <a:extLst>
            <a:ext uri="{FF2B5EF4-FFF2-40B4-BE49-F238E27FC236}">
              <a16:creationId xmlns:a16="http://schemas.microsoft.com/office/drawing/2014/main" id="{463DDF9B-B005-45C9-BE90-EC21EF746E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8" name="AutoShape 1" descr="http://myacademy/eltcms/pix/i/course.gif">
          <a:extLst>
            <a:ext uri="{FF2B5EF4-FFF2-40B4-BE49-F238E27FC236}">
              <a16:creationId xmlns:a16="http://schemas.microsoft.com/office/drawing/2014/main" id="{9E1EAD65-2B69-4B72-BC92-C2AD5E660E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19" name="AutoShape 1" descr="http://myacademy/eltcms/pix/i/course.gif">
          <a:extLst>
            <a:ext uri="{FF2B5EF4-FFF2-40B4-BE49-F238E27FC236}">
              <a16:creationId xmlns:a16="http://schemas.microsoft.com/office/drawing/2014/main" id="{DC658AAF-5545-4FCE-A75E-7199DB1D4D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0" name="AutoShape 1" descr="http://myacademy/eltcms/pix/i/course.gif">
          <a:extLst>
            <a:ext uri="{FF2B5EF4-FFF2-40B4-BE49-F238E27FC236}">
              <a16:creationId xmlns:a16="http://schemas.microsoft.com/office/drawing/2014/main" id="{AD7B3E64-E0DB-4101-9441-80DF356DFA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1" name="AutoShape 1" descr="http://myacademy/eltcms/pix/i/course.gif">
          <a:extLst>
            <a:ext uri="{FF2B5EF4-FFF2-40B4-BE49-F238E27FC236}">
              <a16:creationId xmlns:a16="http://schemas.microsoft.com/office/drawing/2014/main" id="{80AC4728-1752-47A0-BE8F-2B0D31834A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2" name="AutoShape 1" descr="http://myacademy/eltcms/pix/i/course.gif">
          <a:extLst>
            <a:ext uri="{FF2B5EF4-FFF2-40B4-BE49-F238E27FC236}">
              <a16:creationId xmlns:a16="http://schemas.microsoft.com/office/drawing/2014/main" id="{2B11CF94-8F52-4ECB-A923-87C1694243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3" name="AutoShape 1" descr="http://myacademy/eltcms/pix/i/course.gif">
          <a:extLst>
            <a:ext uri="{FF2B5EF4-FFF2-40B4-BE49-F238E27FC236}">
              <a16:creationId xmlns:a16="http://schemas.microsoft.com/office/drawing/2014/main" id="{7EB2D70E-3225-440A-AD23-BF50122A75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4" name="AutoShape 1" descr="http://myacademy/eltcms/pix/i/course.gif">
          <a:extLst>
            <a:ext uri="{FF2B5EF4-FFF2-40B4-BE49-F238E27FC236}">
              <a16:creationId xmlns:a16="http://schemas.microsoft.com/office/drawing/2014/main" id="{1D409862-86AE-4B17-B414-0696B73EA5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5" name="AutoShape 1" descr="http://myacademy/eltcms/pix/i/course.gif">
          <a:extLst>
            <a:ext uri="{FF2B5EF4-FFF2-40B4-BE49-F238E27FC236}">
              <a16:creationId xmlns:a16="http://schemas.microsoft.com/office/drawing/2014/main" id="{2EA08824-BF37-424F-A92D-881C93B16D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6" name="AutoShape 1" descr="http://myacademy/eltcms/pix/i/course.gif">
          <a:extLst>
            <a:ext uri="{FF2B5EF4-FFF2-40B4-BE49-F238E27FC236}">
              <a16:creationId xmlns:a16="http://schemas.microsoft.com/office/drawing/2014/main" id="{FF98BC19-E6B4-4FEF-8365-9531882E18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7" name="AutoShape 1" descr="http://myacademy/eltcms/pix/i/course.gif">
          <a:extLst>
            <a:ext uri="{FF2B5EF4-FFF2-40B4-BE49-F238E27FC236}">
              <a16:creationId xmlns:a16="http://schemas.microsoft.com/office/drawing/2014/main" id="{726F30BE-1FC6-43A4-A231-59923503EA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8" name="AutoShape 1" descr="http://myacademy/eltcms/pix/i/course.gif">
          <a:extLst>
            <a:ext uri="{FF2B5EF4-FFF2-40B4-BE49-F238E27FC236}">
              <a16:creationId xmlns:a16="http://schemas.microsoft.com/office/drawing/2014/main" id="{D63030D5-E4F9-4831-A118-0072E89BA0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29" name="AutoShape 1" descr="http://myacademy/eltcms/pix/i/course.gif">
          <a:extLst>
            <a:ext uri="{FF2B5EF4-FFF2-40B4-BE49-F238E27FC236}">
              <a16:creationId xmlns:a16="http://schemas.microsoft.com/office/drawing/2014/main" id="{49482242-8BE0-458B-BA90-4182029B26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0" name="AutoShape 1" descr="http://myacademy/eltcms/pix/i/course.gif">
          <a:extLst>
            <a:ext uri="{FF2B5EF4-FFF2-40B4-BE49-F238E27FC236}">
              <a16:creationId xmlns:a16="http://schemas.microsoft.com/office/drawing/2014/main" id="{2B29FABF-4257-4852-8C78-B7C13D228C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1" name="AutoShape 1" descr="http://myacademy/eltcms/pix/i/course.gif">
          <a:extLst>
            <a:ext uri="{FF2B5EF4-FFF2-40B4-BE49-F238E27FC236}">
              <a16:creationId xmlns:a16="http://schemas.microsoft.com/office/drawing/2014/main" id="{DDFF513B-0F1B-4295-ADD8-6404A25D08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2" name="AutoShape 1" descr="http://myacademy/eltcms/pix/i/course.gif">
          <a:extLst>
            <a:ext uri="{FF2B5EF4-FFF2-40B4-BE49-F238E27FC236}">
              <a16:creationId xmlns:a16="http://schemas.microsoft.com/office/drawing/2014/main" id="{E5A3986D-8706-4C3D-B526-6FAA4D57D2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3" name="AutoShape 1" descr="http://myacademy/eltcms/pix/i/course.gif">
          <a:extLst>
            <a:ext uri="{FF2B5EF4-FFF2-40B4-BE49-F238E27FC236}">
              <a16:creationId xmlns:a16="http://schemas.microsoft.com/office/drawing/2014/main" id="{5FF1D2AD-6659-4DAC-B3CD-7C3DA0CAC8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4" name="AutoShape 1" descr="http://myacademy/eltcms/pix/i/course.gif">
          <a:extLst>
            <a:ext uri="{FF2B5EF4-FFF2-40B4-BE49-F238E27FC236}">
              <a16:creationId xmlns:a16="http://schemas.microsoft.com/office/drawing/2014/main" id="{A556FA74-C6BC-4B2C-B195-F76EE1E4D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5" name="AutoShape 1" descr="http://myacademy/eltcms/pix/i/course.gif">
          <a:extLst>
            <a:ext uri="{FF2B5EF4-FFF2-40B4-BE49-F238E27FC236}">
              <a16:creationId xmlns:a16="http://schemas.microsoft.com/office/drawing/2014/main" id="{72087824-045C-407F-8F36-ACA1A4CD19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6" name="AutoShape 1" descr="http://myacademy/eltcms/pix/i/course.gif">
          <a:extLst>
            <a:ext uri="{FF2B5EF4-FFF2-40B4-BE49-F238E27FC236}">
              <a16:creationId xmlns:a16="http://schemas.microsoft.com/office/drawing/2014/main" id="{8905B56B-EDA8-470F-98DA-A97D3BAF88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7" name="AutoShape 1" descr="http://myacademy/eltcms/pix/i/course.gif">
          <a:extLst>
            <a:ext uri="{FF2B5EF4-FFF2-40B4-BE49-F238E27FC236}">
              <a16:creationId xmlns:a16="http://schemas.microsoft.com/office/drawing/2014/main" id="{AB2B73BC-813B-4156-97E3-0DD01A398C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8" name="AutoShape 1" descr="http://myacademy/eltcms/pix/i/course.gif">
          <a:extLst>
            <a:ext uri="{FF2B5EF4-FFF2-40B4-BE49-F238E27FC236}">
              <a16:creationId xmlns:a16="http://schemas.microsoft.com/office/drawing/2014/main" id="{A3AF6A41-2F92-4FC5-998B-CB08775E34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39" name="AutoShape 1" descr="http://myacademy/eltcms/pix/i/course.gif">
          <a:extLst>
            <a:ext uri="{FF2B5EF4-FFF2-40B4-BE49-F238E27FC236}">
              <a16:creationId xmlns:a16="http://schemas.microsoft.com/office/drawing/2014/main" id="{91C40E51-7C24-443D-9F50-E2636BED31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0" name="AutoShape 1" descr="http://myacademy/eltcms/pix/i/course.gif">
          <a:extLst>
            <a:ext uri="{FF2B5EF4-FFF2-40B4-BE49-F238E27FC236}">
              <a16:creationId xmlns:a16="http://schemas.microsoft.com/office/drawing/2014/main" id="{882D4CB5-4F6D-4C06-ABFB-14C15E8F6D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1" name="AutoShape 1" descr="http://myacademy/eltcms/pix/i/course.gif">
          <a:extLst>
            <a:ext uri="{FF2B5EF4-FFF2-40B4-BE49-F238E27FC236}">
              <a16:creationId xmlns:a16="http://schemas.microsoft.com/office/drawing/2014/main" id="{27D17E43-A00D-4AF3-9E0C-A559E1AEF1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2" name="AutoShape 1" descr="http://myacademy/eltcms/pix/i/course.gif">
          <a:extLst>
            <a:ext uri="{FF2B5EF4-FFF2-40B4-BE49-F238E27FC236}">
              <a16:creationId xmlns:a16="http://schemas.microsoft.com/office/drawing/2014/main" id="{AD5D61D4-A51E-4457-91D9-CC63BAA300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3" name="AutoShape 1" descr="http://myacademy/eltcms/pix/i/course.gif">
          <a:extLst>
            <a:ext uri="{FF2B5EF4-FFF2-40B4-BE49-F238E27FC236}">
              <a16:creationId xmlns:a16="http://schemas.microsoft.com/office/drawing/2014/main" id="{8A28E504-A539-4BBA-89AB-9CE9017308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4" name="AutoShape 1" descr="http://myacademy/eltcms/pix/i/course.gif">
          <a:extLst>
            <a:ext uri="{FF2B5EF4-FFF2-40B4-BE49-F238E27FC236}">
              <a16:creationId xmlns:a16="http://schemas.microsoft.com/office/drawing/2014/main" id="{9349FD7C-ABAE-42BF-8947-05E3A02207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5" name="AutoShape 1" descr="http://myacademy/eltcms/pix/i/course.gif">
          <a:extLst>
            <a:ext uri="{FF2B5EF4-FFF2-40B4-BE49-F238E27FC236}">
              <a16:creationId xmlns:a16="http://schemas.microsoft.com/office/drawing/2014/main" id="{E231DD8F-E830-421E-92DD-DC0DDE361B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6" name="AutoShape 1" descr="http://myacademy/eltcms/pix/i/course.gif">
          <a:extLst>
            <a:ext uri="{FF2B5EF4-FFF2-40B4-BE49-F238E27FC236}">
              <a16:creationId xmlns:a16="http://schemas.microsoft.com/office/drawing/2014/main" id="{A5626000-1FC1-4A48-9B4F-836A8C75BC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7" name="AutoShape 1" descr="http://myacademy/eltcms/pix/i/course.gif">
          <a:extLst>
            <a:ext uri="{FF2B5EF4-FFF2-40B4-BE49-F238E27FC236}">
              <a16:creationId xmlns:a16="http://schemas.microsoft.com/office/drawing/2014/main" id="{D1E2FFDD-1983-4209-B975-6850B3B6FF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8" name="AutoShape 1" descr="http://myacademy/eltcms/pix/i/course.gif">
          <a:extLst>
            <a:ext uri="{FF2B5EF4-FFF2-40B4-BE49-F238E27FC236}">
              <a16:creationId xmlns:a16="http://schemas.microsoft.com/office/drawing/2014/main" id="{FAC270CB-FB9B-4AF1-99DC-BC386E732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49" name="AutoShape 1" descr="http://myacademy/eltcms/pix/i/course.gif">
          <a:extLst>
            <a:ext uri="{FF2B5EF4-FFF2-40B4-BE49-F238E27FC236}">
              <a16:creationId xmlns:a16="http://schemas.microsoft.com/office/drawing/2014/main" id="{AF2CDD49-FE2A-4172-85E3-5CC8879D75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0" name="AutoShape 1" descr="http://myacademy/eltcms/pix/i/course.gif">
          <a:extLst>
            <a:ext uri="{FF2B5EF4-FFF2-40B4-BE49-F238E27FC236}">
              <a16:creationId xmlns:a16="http://schemas.microsoft.com/office/drawing/2014/main" id="{8271DC47-3941-4C9F-BA31-DDE11DD698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1" name="AutoShape 1" descr="http://myacademy/eltcms/pix/i/course.gif">
          <a:extLst>
            <a:ext uri="{FF2B5EF4-FFF2-40B4-BE49-F238E27FC236}">
              <a16:creationId xmlns:a16="http://schemas.microsoft.com/office/drawing/2014/main" id="{EEC93F05-8C3D-49B5-B0D5-27239BE7E9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2" name="AutoShape 1" descr="http://myacademy/eltcms/pix/i/course.gif">
          <a:extLst>
            <a:ext uri="{FF2B5EF4-FFF2-40B4-BE49-F238E27FC236}">
              <a16:creationId xmlns:a16="http://schemas.microsoft.com/office/drawing/2014/main" id="{C91D4740-BC4B-4F47-B35E-FB9F5BDA80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3" name="AutoShape 1" descr="http://myacademy/eltcms/pix/i/course.gif">
          <a:extLst>
            <a:ext uri="{FF2B5EF4-FFF2-40B4-BE49-F238E27FC236}">
              <a16:creationId xmlns:a16="http://schemas.microsoft.com/office/drawing/2014/main" id="{DA5DA9EC-344A-47BD-AC49-A68D940A72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4" name="AutoShape 1" descr="http://myacademy/eltcms/pix/i/course.gif">
          <a:extLst>
            <a:ext uri="{FF2B5EF4-FFF2-40B4-BE49-F238E27FC236}">
              <a16:creationId xmlns:a16="http://schemas.microsoft.com/office/drawing/2014/main" id="{A6A05286-D730-41D0-BC7B-477BCBB8F7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5" name="AutoShape 1" descr="http://myacademy/eltcms/pix/i/course.gif">
          <a:extLst>
            <a:ext uri="{FF2B5EF4-FFF2-40B4-BE49-F238E27FC236}">
              <a16:creationId xmlns:a16="http://schemas.microsoft.com/office/drawing/2014/main" id="{286C4FBB-A4AC-41B2-8AD1-763D6BF482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6" name="AutoShape 1" descr="http://myacademy/eltcms/pix/i/course.gif">
          <a:extLst>
            <a:ext uri="{FF2B5EF4-FFF2-40B4-BE49-F238E27FC236}">
              <a16:creationId xmlns:a16="http://schemas.microsoft.com/office/drawing/2014/main" id="{C35B8F67-0B8B-4457-9540-CBEB96A6E2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7" name="AutoShape 1" descr="http://myacademy/eltcms/pix/i/course.gif">
          <a:extLst>
            <a:ext uri="{FF2B5EF4-FFF2-40B4-BE49-F238E27FC236}">
              <a16:creationId xmlns:a16="http://schemas.microsoft.com/office/drawing/2014/main" id="{2EABDD68-3AF1-418C-A3C6-6EAF4EF3B2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8" name="AutoShape 1" descr="http://myacademy/eltcms/pix/i/course.gif">
          <a:extLst>
            <a:ext uri="{FF2B5EF4-FFF2-40B4-BE49-F238E27FC236}">
              <a16:creationId xmlns:a16="http://schemas.microsoft.com/office/drawing/2014/main" id="{69C2CFD8-56C3-4E43-94C2-0AEA040B02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59" name="AutoShape 1" descr="http://myacademy/eltcms/pix/i/course.gif">
          <a:extLst>
            <a:ext uri="{FF2B5EF4-FFF2-40B4-BE49-F238E27FC236}">
              <a16:creationId xmlns:a16="http://schemas.microsoft.com/office/drawing/2014/main" id="{DD3654F3-7970-4710-B383-D9EFC44608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0" name="AutoShape 1" descr="http://myacademy/eltcms/pix/i/course.gif">
          <a:extLst>
            <a:ext uri="{FF2B5EF4-FFF2-40B4-BE49-F238E27FC236}">
              <a16:creationId xmlns:a16="http://schemas.microsoft.com/office/drawing/2014/main" id="{0A2B617F-5F8D-4D29-8783-CE9D9D686C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1" name="AutoShape 1" descr="http://myacademy/eltcms/pix/i/course.gif">
          <a:extLst>
            <a:ext uri="{FF2B5EF4-FFF2-40B4-BE49-F238E27FC236}">
              <a16:creationId xmlns:a16="http://schemas.microsoft.com/office/drawing/2014/main" id="{E26614B7-CDAF-45D4-9E8E-6CFF604A98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2" name="AutoShape 1" descr="http://myacademy/eltcms/pix/i/course.gif">
          <a:extLst>
            <a:ext uri="{FF2B5EF4-FFF2-40B4-BE49-F238E27FC236}">
              <a16:creationId xmlns:a16="http://schemas.microsoft.com/office/drawing/2014/main" id="{9B7FF0BE-E3F3-49BC-BAEF-DA193C7290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3" name="AutoShape 1" descr="http://myacademy/eltcms/pix/i/course.gif">
          <a:extLst>
            <a:ext uri="{FF2B5EF4-FFF2-40B4-BE49-F238E27FC236}">
              <a16:creationId xmlns:a16="http://schemas.microsoft.com/office/drawing/2014/main" id="{5DE08F0F-A85F-4BCC-A880-78CCC824D4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4" name="AutoShape 1" descr="http://myacademy/eltcms/pix/i/course.gif">
          <a:extLst>
            <a:ext uri="{FF2B5EF4-FFF2-40B4-BE49-F238E27FC236}">
              <a16:creationId xmlns:a16="http://schemas.microsoft.com/office/drawing/2014/main" id="{603B6CA3-AF4D-4841-9D05-1BAB3E2D06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5" name="AutoShape 1" descr="http://myacademy/eltcms/pix/i/course.gif">
          <a:extLst>
            <a:ext uri="{FF2B5EF4-FFF2-40B4-BE49-F238E27FC236}">
              <a16:creationId xmlns:a16="http://schemas.microsoft.com/office/drawing/2014/main" id="{EFE7D81E-B8F6-43F7-9BC6-12CC919640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6" name="AutoShape 1" descr="http://myacademy/eltcms/pix/i/course.gif">
          <a:extLst>
            <a:ext uri="{FF2B5EF4-FFF2-40B4-BE49-F238E27FC236}">
              <a16:creationId xmlns:a16="http://schemas.microsoft.com/office/drawing/2014/main" id="{6AE880ED-2B82-42BD-AC51-51A890FF5D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7" name="AutoShape 1" descr="http://myacademy/eltcms/pix/i/course.gif">
          <a:extLst>
            <a:ext uri="{FF2B5EF4-FFF2-40B4-BE49-F238E27FC236}">
              <a16:creationId xmlns:a16="http://schemas.microsoft.com/office/drawing/2014/main" id="{9D5F911B-73B9-478B-9A2E-5C71132EA1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8" name="AutoShape 1" descr="http://myacademy/eltcms/pix/i/course.gif">
          <a:extLst>
            <a:ext uri="{FF2B5EF4-FFF2-40B4-BE49-F238E27FC236}">
              <a16:creationId xmlns:a16="http://schemas.microsoft.com/office/drawing/2014/main" id="{4B5D59E2-7866-4120-8459-9DD1454AE7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69" name="AutoShape 1" descr="http://myacademy/eltcms/pix/i/course.gif">
          <a:extLst>
            <a:ext uri="{FF2B5EF4-FFF2-40B4-BE49-F238E27FC236}">
              <a16:creationId xmlns:a16="http://schemas.microsoft.com/office/drawing/2014/main" id="{AD1DE6ED-DC1D-4D98-9EC0-0D78DF8827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0" name="AutoShape 1" descr="http://myacademy/eltcms/pix/i/course.gif">
          <a:extLst>
            <a:ext uri="{FF2B5EF4-FFF2-40B4-BE49-F238E27FC236}">
              <a16:creationId xmlns:a16="http://schemas.microsoft.com/office/drawing/2014/main" id="{9992C2C5-8985-456F-A4AA-325067DB92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1" name="AutoShape 1" descr="http://myacademy/eltcms/pix/i/course.gif">
          <a:extLst>
            <a:ext uri="{FF2B5EF4-FFF2-40B4-BE49-F238E27FC236}">
              <a16:creationId xmlns:a16="http://schemas.microsoft.com/office/drawing/2014/main" id="{4BC5513B-3EDC-4FB3-82D5-9CE82EB9AD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2" name="AutoShape 1" descr="http://myacademy/eltcms/pix/i/course.gif">
          <a:extLst>
            <a:ext uri="{FF2B5EF4-FFF2-40B4-BE49-F238E27FC236}">
              <a16:creationId xmlns:a16="http://schemas.microsoft.com/office/drawing/2014/main" id="{DA972C82-73B9-491F-A96D-83E61A702E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3" name="AutoShape 1" descr="http://myacademy/eltcms/pix/i/course.gif">
          <a:extLst>
            <a:ext uri="{FF2B5EF4-FFF2-40B4-BE49-F238E27FC236}">
              <a16:creationId xmlns:a16="http://schemas.microsoft.com/office/drawing/2014/main" id="{73F4DB65-E3DA-4013-8A2E-3C1E757FD5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4" name="AutoShape 1" descr="http://myacademy/eltcms/pix/i/course.gif">
          <a:extLst>
            <a:ext uri="{FF2B5EF4-FFF2-40B4-BE49-F238E27FC236}">
              <a16:creationId xmlns:a16="http://schemas.microsoft.com/office/drawing/2014/main" id="{C7082605-4A5F-4FAC-81F3-13AE178664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5" name="AutoShape 1" descr="http://myacademy/eltcms/pix/i/course.gif">
          <a:extLst>
            <a:ext uri="{FF2B5EF4-FFF2-40B4-BE49-F238E27FC236}">
              <a16:creationId xmlns:a16="http://schemas.microsoft.com/office/drawing/2014/main" id="{942D05A5-F8E6-4E31-A482-88843207B9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6" name="AutoShape 1" descr="http://myacademy/eltcms/pix/i/course.gif">
          <a:extLst>
            <a:ext uri="{FF2B5EF4-FFF2-40B4-BE49-F238E27FC236}">
              <a16:creationId xmlns:a16="http://schemas.microsoft.com/office/drawing/2014/main" id="{710E555A-1087-42D4-B29A-789ED9CF2A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7" name="AutoShape 1" descr="http://myacademy/eltcms/pix/i/course.gif">
          <a:extLst>
            <a:ext uri="{FF2B5EF4-FFF2-40B4-BE49-F238E27FC236}">
              <a16:creationId xmlns:a16="http://schemas.microsoft.com/office/drawing/2014/main" id="{78A02CDE-E62B-4D36-9C17-4DAE96B0E5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8" name="AutoShape 1" descr="http://myacademy/eltcms/pix/i/course.gif">
          <a:extLst>
            <a:ext uri="{FF2B5EF4-FFF2-40B4-BE49-F238E27FC236}">
              <a16:creationId xmlns:a16="http://schemas.microsoft.com/office/drawing/2014/main" id="{55B60944-88F8-484E-97B2-A8B3730ABF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79" name="AutoShape 1" descr="http://myacademy/eltcms/pix/i/course.gif">
          <a:extLst>
            <a:ext uri="{FF2B5EF4-FFF2-40B4-BE49-F238E27FC236}">
              <a16:creationId xmlns:a16="http://schemas.microsoft.com/office/drawing/2014/main" id="{73ED4683-08E6-4EA2-8D2B-7333D22ED3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0" name="AutoShape 1" descr="http://myacademy/eltcms/pix/i/course.gif">
          <a:extLst>
            <a:ext uri="{FF2B5EF4-FFF2-40B4-BE49-F238E27FC236}">
              <a16:creationId xmlns:a16="http://schemas.microsoft.com/office/drawing/2014/main" id="{79A2B58A-98A0-40DC-B99B-CE881B6821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1" name="AutoShape 1" descr="http://myacademy/eltcms/pix/i/course.gif">
          <a:extLst>
            <a:ext uri="{FF2B5EF4-FFF2-40B4-BE49-F238E27FC236}">
              <a16:creationId xmlns:a16="http://schemas.microsoft.com/office/drawing/2014/main" id="{66486710-B366-444E-98BB-46F1CEB67E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2" name="AutoShape 1" descr="http://myacademy/eltcms/pix/i/course.gif">
          <a:extLst>
            <a:ext uri="{FF2B5EF4-FFF2-40B4-BE49-F238E27FC236}">
              <a16:creationId xmlns:a16="http://schemas.microsoft.com/office/drawing/2014/main" id="{786DC7FA-1FB6-4A15-BF49-196C58D251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3" name="AutoShape 1" descr="http://myacademy/eltcms/pix/i/course.gif">
          <a:extLst>
            <a:ext uri="{FF2B5EF4-FFF2-40B4-BE49-F238E27FC236}">
              <a16:creationId xmlns:a16="http://schemas.microsoft.com/office/drawing/2014/main" id="{731B22F4-A2E0-41E8-8892-65861ED9C1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4" name="AutoShape 1" descr="http://myacademy/eltcms/pix/i/course.gif">
          <a:extLst>
            <a:ext uri="{FF2B5EF4-FFF2-40B4-BE49-F238E27FC236}">
              <a16:creationId xmlns:a16="http://schemas.microsoft.com/office/drawing/2014/main" id="{6CA2B9BA-D61D-4AC9-931D-291AFE62F0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5" name="AutoShape 1" descr="http://myacademy/eltcms/pix/i/course.gif">
          <a:extLst>
            <a:ext uri="{FF2B5EF4-FFF2-40B4-BE49-F238E27FC236}">
              <a16:creationId xmlns:a16="http://schemas.microsoft.com/office/drawing/2014/main" id="{1B3080DF-BDBE-4D0F-B46B-0371D22228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6" name="AutoShape 1" descr="http://myacademy/eltcms/pix/i/course.gif">
          <a:extLst>
            <a:ext uri="{FF2B5EF4-FFF2-40B4-BE49-F238E27FC236}">
              <a16:creationId xmlns:a16="http://schemas.microsoft.com/office/drawing/2014/main" id="{8479427D-BD4F-4842-B8DC-830FAA21BF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7" name="AutoShape 1" descr="http://myacademy/eltcms/pix/i/course.gif">
          <a:extLst>
            <a:ext uri="{FF2B5EF4-FFF2-40B4-BE49-F238E27FC236}">
              <a16:creationId xmlns:a16="http://schemas.microsoft.com/office/drawing/2014/main" id="{49D9A023-4D2A-4581-BE4E-0D7E503988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8" name="AutoShape 1" descr="http://myacademy/eltcms/pix/i/course.gif">
          <a:extLst>
            <a:ext uri="{FF2B5EF4-FFF2-40B4-BE49-F238E27FC236}">
              <a16:creationId xmlns:a16="http://schemas.microsoft.com/office/drawing/2014/main" id="{15D24501-EFBE-4519-A781-47AC165D91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89" name="AutoShape 1" descr="http://myacademy/eltcms/pix/i/course.gif">
          <a:extLst>
            <a:ext uri="{FF2B5EF4-FFF2-40B4-BE49-F238E27FC236}">
              <a16:creationId xmlns:a16="http://schemas.microsoft.com/office/drawing/2014/main" id="{BB418F99-A634-4CB1-90B8-95E5247EC6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0" name="AutoShape 1" descr="http://myacademy/eltcms/pix/i/course.gif">
          <a:extLst>
            <a:ext uri="{FF2B5EF4-FFF2-40B4-BE49-F238E27FC236}">
              <a16:creationId xmlns:a16="http://schemas.microsoft.com/office/drawing/2014/main" id="{B50D6EF1-C225-431A-A404-7FA55248A3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1" name="AutoShape 1" descr="http://myacademy/eltcms/pix/i/course.gif">
          <a:extLst>
            <a:ext uri="{FF2B5EF4-FFF2-40B4-BE49-F238E27FC236}">
              <a16:creationId xmlns:a16="http://schemas.microsoft.com/office/drawing/2014/main" id="{00F687E1-97F4-4494-A657-542683E9E7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2" name="AutoShape 1" descr="http://myacademy/eltcms/pix/i/course.gif">
          <a:extLst>
            <a:ext uri="{FF2B5EF4-FFF2-40B4-BE49-F238E27FC236}">
              <a16:creationId xmlns:a16="http://schemas.microsoft.com/office/drawing/2014/main" id="{56DB25AC-7D73-46EC-B9FD-363D27BF40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3" name="AutoShape 1" descr="http://myacademy/eltcms/pix/i/course.gif">
          <a:extLst>
            <a:ext uri="{FF2B5EF4-FFF2-40B4-BE49-F238E27FC236}">
              <a16:creationId xmlns:a16="http://schemas.microsoft.com/office/drawing/2014/main" id="{273089CF-E666-427D-950C-E40C4EA577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4" name="AutoShape 1" descr="http://myacademy/eltcms/pix/i/course.gif">
          <a:extLst>
            <a:ext uri="{FF2B5EF4-FFF2-40B4-BE49-F238E27FC236}">
              <a16:creationId xmlns:a16="http://schemas.microsoft.com/office/drawing/2014/main" id="{31A3DC6B-39D5-49E6-AA43-3145F36675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5" name="AutoShape 1" descr="http://myacademy/eltcms/pix/i/course.gif">
          <a:extLst>
            <a:ext uri="{FF2B5EF4-FFF2-40B4-BE49-F238E27FC236}">
              <a16:creationId xmlns:a16="http://schemas.microsoft.com/office/drawing/2014/main" id="{BD5F8529-AE45-42BC-B56E-3039E1C702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6" name="AutoShape 1" descr="http://myacademy/eltcms/pix/i/course.gif">
          <a:extLst>
            <a:ext uri="{FF2B5EF4-FFF2-40B4-BE49-F238E27FC236}">
              <a16:creationId xmlns:a16="http://schemas.microsoft.com/office/drawing/2014/main" id="{064D441D-F144-4098-AEA0-C1BE0B7414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7" name="AutoShape 1" descr="http://myacademy/eltcms/pix/i/course.gif">
          <a:extLst>
            <a:ext uri="{FF2B5EF4-FFF2-40B4-BE49-F238E27FC236}">
              <a16:creationId xmlns:a16="http://schemas.microsoft.com/office/drawing/2014/main" id="{752A98CD-DE85-4378-B219-9CADD10BF2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8" name="AutoShape 1" descr="http://myacademy/eltcms/pix/i/course.gif">
          <a:extLst>
            <a:ext uri="{FF2B5EF4-FFF2-40B4-BE49-F238E27FC236}">
              <a16:creationId xmlns:a16="http://schemas.microsoft.com/office/drawing/2014/main" id="{39C5FABD-63B1-40BC-9C18-535F63DB22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099" name="AutoShape 1" descr="http://myacademy/eltcms/pix/i/course.gif">
          <a:extLst>
            <a:ext uri="{FF2B5EF4-FFF2-40B4-BE49-F238E27FC236}">
              <a16:creationId xmlns:a16="http://schemas.microsoft.com/office/drawing/2014/main" id="{76DCC220-89F7-46AE-8084-E90EBD7934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0" name="AutoShape 1" descr="http://myacademy/eltcms/pix/i/course.gif">
          <a:extLst>
            <a:ext uri="{FF2B5EF4-FFF2-40B4-BE49-F238E27FC236}">
              <a16:creationId xmlns:a16="http://schemas.microsoft.com/office/drawing/2014/main" id="{6EDF183A-4DA7-467A-A0E2-44CA281D05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1" name="AutoShape 1" descr="http://myacademy/eltcms/pix/i/course.gif">
          <a:extLst>
            <a:ext uri="{FF2B5EF4-FFF2-40B4-BE49-F238E27FC236}">
              <a16:creationId xmlns:a16="http://schemas.microsoft.com/office/drawing/2014/main" id="{82F292B6-3DEC-4DB7-93A8-5E978275C7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2" name="AutoShape 1" descr="http://myacademy/eltcms/pix/i/course.gif">
          <a:extLst>
            <a:ext uri="{FF2B5EF4-FFF2-40B4-BE49-F238E27FC236}">
              <a16:creationId xmlns:a16="http://schemas.microsoft.com/office/drawing/2014/main" id="{9156F223-CEBD-4FFD-ADC4-801ED88E16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3" name="AutoShape 1" descr="http://myacademy/eltcms/pix/i/course.gif">
          <a:extLst>
            <a:ext uri="{FF2B5EF4-FFF2-40B4-BE49-F238E27FC236}">
              <a16:creationId xmlns:a16="http://schemas.microsoft.com/office/drawing/2014/main" id="{C1C8E407-5A3A-49DB-BFFA-10DE07995A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4" name="AutoShape 1" descr="http://myacademy/eltcms/pix/i/course.gif">
          <a:extLst>
            <a:ext uri="{FF2B5EF4-FFF2-40B4-BE49-F238E27FC236}">
              <a16:creationId xmlns:a16="http://schemas.microsoft.com/office/drawing/2014/main" id="{3DF1A600-907E-4B09-803E-67B686949E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5" name="AutoShape 1" descr="http://myacademy/eltcms/pix/i/course.gif">
          <a:extLst>
            <a:ext uri="{FF2B5EF4-FFF2-40B4-BE49-F238E27FC236}">
              <a16:creationId xmlns:a16="http://schemas.microsoft.com/office/drawing/2014/main" id="{3BF1C55E-18D2-4DB5-BFDB-4E340CD108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6" name="AutoShape 1" descr="http://myacademy/eltcms/pix/i/course.gif">
          <a:extLst>
            <a:ext uri="{FF2B5EF4-FFF2-40B4-BE49-F238E27FC236}">
              <a16:creationId xmlns:a16="http://schemas.microsoft.com/office/drawing/2014/main" id="{02717AB3-5D6B-4672-88F8-9E4F0A7F48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7" name="AutoShape 1" descr="http://myacademy/eltcms/pix/i/course.gif">
          <a:extLst>
            <a:ext uri="{FF2B5EF4-FFF2-40B4-BE49-F238E27FC236}">
              <a16:creationId xmlns:a16="http://schemas.microsoft.com/office/drawing/2014/main" id="{427B039D-9792-45D0-823C-7A7EFF6269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8" name="AutoShape 1" descr="http://myacademy/eltcms/pix/i/course.gif">
          <a:extLst>
            <a:ext uri="{FF2B5EF4-FFF2-40B4-BE49-F238E27FC236}">
              <a16:creationId xmlns:a16="http://schemas.microsoft.com/office/drawing/2014/main" id="{DC6BD345-DD08-4D17-929F-AB69E9C371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09" name="AutoShape 1" descr="http://myacademy/eltcms/pix/i/course.gif">
          <a:extLst>
            <a:ext uri="{FF2B5EF4-FFF2-40B4-BE49-F238E27FC236}">
              <a16:creationId xmlns:a16="http://schemas.microsoft.com/office/drawing/2014/main" id="{552BF583-FB67-4D4C-B729-DF40D2BBEF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0" name="AutoShape 1" descr="http://myacademy/eltcms/pix/i/course.gif">
          <a:extLst>
            <a:ext uri="{FF2B5EF4-FFF2-40B4-BE49-F238E27FC236}">
              <a16:creationId xmlns:a16="http://schemas.microsoft.com/office/drawing/2014/main" id="{7782F3E8-CB8E-4A6B-AC51-882D690B29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1" name="AutoShape 1" descr="http://myacademy/eltcms/pix/i/course.gif">
          <a:extLst>
            <a:ext uri="{FF2B5EF4-FFF2-40B4-BE49-F238E27FC236}">
              <a16:creationId xmlns:a16="http://schemas.microsoft.com/office/drawing/2014/main" id="{239793BA-40C9-4CF3-BC91-4DFCD7FEE0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2" name="AutoShape 1" descr="http://myacademy/eltcms/pix/i/course.gif">
          <a:extLst>
            <a:ext uri="{FF2B5EF4-FFF2-40B4-BE49-F238E27FC236}">
              <a16:creationId xmlns:a16="http://schemas.microsoft.com/office/drawing/2014/main" id="{F05E6ADC-5D07-4C27-8927-2E32D60442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3" name="AutoShape 1" descr="http://myacademy/eltcms/pix/i/course.gif">
          <a:extLst>
            <a:ext uri="{FF2B5EF4-FFF2-40B4-BE49-F238E27FC236}">
              <a16:creationId xmlns:a16="http://schemas.microsoft.com/office/drawing/2014/main" id="{1075196A-C85C-41F5-86A8-76C22CFF9C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4" name="AutoShape 1" descr="http://myacademy/eltcms/pix/i/course.gif">
          <a:extLst>
            <a:ext uri="{FF2B5EF4-FFF2-40B4-BE49-F238E27FC236}">
              <a16:creationId xmlns:a16="http://schemas.microsoft.com/office/drawing/2014/main" id="{11112435-2DBF-4D88-B098-A854A6003D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5" name="AutoShape 1" descr="http://myacademy/eltcms/pix/i/course.gif">
          <a:extLst>
            <a:ext uri="{FF2B5EF4-FFF2-40B4-BE49-F238E27FC236}">
              <a16:creationId xmlns:a16="http://schemas.microsoft.com/office/drawing/2014/main" id="{FF11EA70-21E7-42AD-BC98-4546EABC99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6" name="AutoShape 1" descr="http://myacademy/eltcms/pix/i/course.gif">
          <a:extLst>
            <a:ext uri="{FF2B5EF4-FFF2-40B4-BE49-F238E27FC236}">
              <a16:creationId xmlns:a16="http://schemas.microsoft.com/office/drawing/2014/main" id="{DB22D0EC-35C5-484A-B72E-53FC51A779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7" name="AutoShape 1" descr="http://myacademy/eltcms/pix/i/course.gif">
          <a:extLst>
            <a:ext uri="{FF2B5EF4-FFF2-40B4-BE49-F238E27FC236}">
              <a16:creationId xmlns:a16="http://schemas.microsoft.com/office/drawing/2014/main" id="{FF8F7495-BDBB-4902-8B8B-97D072A67E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8" name="AutoShape 1" descr="http://myacademy/eltcms/pix/i/course.gif">
          <a:extLst>
            <a:ext uri="{FF2B5EF4-FFF2-40B4-BE49-F238E27FC236}">
              <a16:creationId xmlns:a16="http://schemas.microsoft.com/office/drawing/2014/main" id="{8BC13084-3FAC-4083-9409-3C6FDAD2EC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19" name="AutoShape 1" descr="http://myacademy/eltcms/pix/i/course.gif">
          <a:extLst>
            <a:ext uri="{FF2B5EF4-FFF2-40B4-BE49-F238E27FC236}">
              <a16:creationId xmlns:a16="http://schemas.microsoft.com/office/drawing/2014/main" id="{2FDC331E-6665-455A-9C72-03B25C7A49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0" name="AutoShape 1" descr="http://myacademy/eltcms/pix/i/course.gif">
          <a:extLst>
            <a:ext uri="{FF2B5EF4-FFF2-40B4-BE49-F238E27FC236}">
              <a16:creationId xmlns:a16="http://schemas.microsoft.com/office/drawing/2014/main" id="{BB60CFF6-F9AA-400D-AFCE-B61218554C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1" name="AutoShape 1" descr="http://myacademy/eltcms/pix/i/course.gif">
          <a:extLst>
            <a:ext uri="{FF2B5EF4-FFF2-40B4-BE49-F238E27FC236}">
              <a16:creationId xmlns:a16="http://schemas.microsoft.com/office/drawing/2014/main" id="{49DF5D65-0177-4A1E-86B1-64C77559BB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2" name="AutoShape 1" descr="http://myacademy/eltcms/pix/i/course.gif">
          <a:extLst>
            <a:ext uri="{FF2B5EF4-FFF2-40B4-BE49-F238E27FC236}">
              <a16:creationId xmlns:a16="http://schemas.microsoft.com/office/drawing/2014/main" id="{DF69945E-A2B6-46AD-8453-43150857E7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3" name="AutoShape 1" descr="http://myacademy/eltcms/pix/i/course.gif">
          <a:extLst>
            <a:ext uri="{FF2B5EF4-FFF2-40B4-BE49-F238E27FC236}">
              <a16:creationId xmlns:a16="http://schemas.microsoft.com/office/drawing/2014/main" id="{C8407FFC-8FA9-4C5C-B469-20A76FAF7F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4" name="AutoShape 1" descr="http://myacademy/eltcms/pix/i/course.gif">
          <a:extLst>
            <a:ext uri="{FF2B5EF4-FFF2-40B4-BE49-F238E27FC236}">
              <a16:creationId xmlns:a16="http://schemas.microsoft.com/office/drawing/2014/main" id="{399317DE-B600-4A84-9B6A-95561016EE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5" name="AutoShape 1" descr="http://myacademy/eltcms/pix/i/course.gif">
          <a:extLst>
            <a:ext uri="{FF2B5EF4-FFF2-40B4-BE49-F238E27FC236}">
              <a16:creationId xmlns:a16="http://schemas.microsoft.com/office/drawing/2014/main" id="{70B0A842-A213-4F77-A0D1-E425DDC933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6" name="AutoShape 1" descr="http://myacademy/eltcms/pix/i/course.gif">
          <a:extLst>
            <a:ext uri="{FF2B5EF4-FFF2-40B4-BE49-F238E27FC236}">
              <a16:creationId xmlns:a16="http://schemas.microsoft.com/office/drawing/2014/main" id="{F4D13E4B-6534-40B6-9C69-B0AB295DAE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7" name="AutoShape 1" descr="http://myacademy/eltcms/pix/i/course.gif">
          <a:extLst>
            <a:ext uri="{FF2B5EF4-FFF2-40B4-BE49-F238E27FC236}">
              <a16:creationId xmlns:a16="http://schemas.microsoft.com/office/drawing/2014/main" id="{0CBD25CB-529C-4FBD-A1D8-AB972B094E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8" name="AutoShape 1" descr="http://myacademy/eltcms/pix/i/course.gif">
          <a:extLst>
            <a:ext uri="{FF2B5EF4-FFF2-40B4-BE49-F238E27FC236}">
              <a16:creationId xmlns:a16="http://schemas.microsoft.com/office/drawing/2014/main" id="{FE07230A-E045-4D45-A7A5-B17DA4963A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29" name="AutoShape 1" descr="http://myacademy/eltcms/pix/i/course.gif">
          <a:extLst>
            <a:ext uri="{FF2B5EF4-FFF2-40B4-BE49-F238E27FC236}">
              <a16:creationId xmlns:a16="http://schemas.microsoft.com/office/drawing/2014/main" id="{17FE206F-3990-4766-8B76-9A221E5327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0" name="AutoShape 1" descr="http://myacademy/eltcms/pix/i/course.gif">
          <a:extLst>
            <a:ext uri="{FF2B5EF4-FFF2-40B4-BE49-F238E27FC236}">
              <a16:creationId xmlns:a16="http://schemas.microsoft.com/office/drawing/2014/main" id="{543CECA4-65E5-4A2B-B3D7-B02CC24269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1" name="AutoShape 1" descr="http://myacademy/eltcms/pix/i/course.gif">
          <a:extLst>
            <a:ext uri="{FF2B5EF4-FFF2-40B4-BE49-F238E27FC236}">
              <a16:creationId xmlns:a16="http://schemas.microsoft.com/office/drawing/2014/main" id="{6205FCE3-8F3F-4321-BDD1-BD708B22CF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2" name="AutoShape 1" descr="http://myacademy/eltcms/pix/i/course.gif">
          <a:extLst>
            <a:ext uri="{FF2B5EF4-FFF2-40B4-BE49-F238E27FC236}">
              <a16:creationId xmlns:a16="http://schemas.microsoft.com/office/drawing/2014/main" id="{2F8A3A2D-D0B9-443D-8917-70DB1C4861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3" name="AutoShape 1" descr="http://myacademy/eltcms/pix/i/course.gif">
          <a:extLst>
            <a:ext uri="{FF2B5EF4-FFF2-40B4-BE49-F238E27FC236}">
              <a16:creationId xmlns:a16="http://schemas.microsoft.com/office/drawing/2014/main" id="{CEEFDBB7-0445-4B7F-B1ED-DEF379EA70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4" name="AutoShape 1" descr="http://myacademy/eltcms/pix/i/course.gif">
          <a:extLst>
            <a:ext uri="{FF2B5EF4-FFF2-40B4-BE49-F238E27FC236}">
              <a16:creationId xmlns:a16="http://schemas.microsoft.com/office/drawing/2014/main" id="{7E00329E-D909-4B6F-A7C2-0221207937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5" name="AutoShape 1" descr="http://myacademy/eltcms/pix/i/course.gif">
          <a:extLst>
            <a:ext uri="{FF2B5EF4-FFF2-40B4-BE49-F238E27FC236}">
              <a16:creationId xmlns:a16="http://schemas.microsoft.com/office/drawing/2014/main" id="{2E26DE43-345C-4A3F-B08C-026E15A0CA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6" name="AutoShape 1" descr="http://myacademy/eltcms/pix/i/course.gif">
          <a:extLst>
            <a:ext uri="{FF2B5EF4-FFF2-40B4-BE49-F238E27FC236}">
              <a16:creationId xmlns:a16="http://schemas.microsoft.com/office/drawing/2014/main" id="{981F7CB8-A3FC-459E-8315-7546CC4A39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7" name="AutoShape 1" descr="http://myacademy/eltcms/pix/i/course.gif">
          <a:extLst>
            <a:ext uri="{FF2B5EF4-FFF2-40B4-BE49-F238E27FC236}">
              <a16:creationId xmlns:a16="http://schemas.microsoft.com/office/drawing/2014/main" id="{476F7F39-8255-4D9F-9FC8-544CE547FA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8" name="AutoShape 1" descr="http://myacademy/eltcms/pix/i/course.gif">
          <a:extLst>
            <a:ext uri="{FF2B5EF4-FFF2-40B4-BE49-F238E27FC236}">
              <a16:creationId xmlns:a16="http://schemas.microsoft.com/office/drawing/2014/main" id="{5D61213D-517F-47A4-97DD-96DDC40841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39" name="AutoShape 1" descr="http://myacademy/eltcms/pix/i/course.gif">
          <a:extLst>
            <a:ext uri="{FF2B5EF4-FFF2-40B4-BE49-F238E27FC236}">
              <a16:creationId xmlns:a16="http://schemas.microsoft.com/office/drawing/2014/main" id="{77DC2D7C-20F3-4620-A7BB-63B83993A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0" name="AutoShape 1" descr="http://myacademy/eltcms/pix/i/course.gif">
          <a:extLst>
            <a:ext uri="{FF2B5EF4-FFF2-40B4-BE49-F238E27FC236}">
              <a16:creationId xmlns:a16="http://schemas.microsoft.com/office/drawing/2014/main" id="{FC646606-386E-4527-AF19-7A7FF5FED5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1" name="AutoShape 1" descr="http://myacademy/eltcms/pix/i/course.gif">
          <a:extLst>
            <a:ext uri="{FF2B5EF4-FFF2-40B4-BE49-F238E27FC236}">
              <a16:creationId xmlns:a16="http://schemas.microsoft.com/office/drawing/2014/main" id="{09BBCDD5-2821-4CDD-9E9E-05AB8E0CBD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2" name="AutoShape 1" descr="http://myacademy/eltcms/pix/i/course.gif">
          <a:extLst>
            <a:ext uri="{FF2B5EF4-FFF2-40B4-BE49-F238E27FC236}">
              <a16:creationId xmlns:a16="http://schemas.microsoft.com/office/drawing/2014/main" id="{FCA61416-8265-460A-9044-68AFF84DFC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3" name="AutoShape 1" descr="http://myacademy/eltcms/pix/i/course.gif">
          <a:extLst>
            <a:ext uri="{FF2B5EF4-FFF2-40B4-BE49-F238E27FC236}">
              <a16:creationId xmlns:a16="http://schemas.microsoft.com/office/drawing/2014/main" id="{DD867606-5EE4-42C1-808E-06610E215C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4" name="AutoShape 1" descr="http://myacademy/eltcms/pix/i/course.gif">
          <a:extLst>
            <a:ext uri="{FF2B5EF4-FFF2-40B4-BE49-F238E27FC236}">
              <a16:creationId xmlns:a16="http://schemas.microsoft.com/office/drawing/2014/main" id="{CFAC16C3-33F4-4BE4-9E59-B1A763C94E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5" name="AutoShape 1" descr="http://myacademy/eltcms/pix/i/course.gif">
          <a:extLst>
            <a:ext uri="{FF2B5EF4-FFF2-40B4-BE49-F238E27FC236}">
              <a16:creationId xmlns:a16="http://schemas.microsoft.com/office/drawing/2014/main" id="{BCC28F22-05AD-4BD6-9855-42E7490FF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6" name="AutoShape 1" descr="http://myacademy/eltcms/pix/i/course.gif">
          <a:extLst>
            <a:ext uri="{FF2B5EF4-FFF2-40B4-BE49-F238E27FC236}">
              <a16:creationId xmlns:a16="http://schemas.microsoft.com/office/drawing/2014/main" id="{DD733B99-B543-42BF-B67C-C7013AEB7B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7" name="AutoShape 1" descr="http://myacademy/eltcms/pix/i/course.gif">
          <a:extLst>
            <a:ext uri="{FF2B5EF4-FFF2-40B4-BE49-F238E27FC236}">
              <a16:creationId xmlns:a16="http://schemas.microsoft.com/office/drawing/2014/main" id="{044040AE-3958-4321-814B-4C723BE2EC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8" name="AutoShape 1" descr="http://myacademy/eltcms/pix/i/course.gif">
          <a:extLst>
            <a:ext uri="{FF2B5EF4-FFF2-40B4-BE49-F238E27FC236}">
              <a16:creationId xmlns:a16="http://schemas.microsoft.com/office/drawing/2014/main" id="{34B3D144-681F-481D-B34F-6A15F08C6D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49" name="AutoShape 1" descr="http://myacademy/eltcms/pix/i/course.gif">
          <a:extLst>
            <a:ext uri="{FF2B5EF4-FFF2-40B4-BE49-F238E27FC236}">
              <a16:creationId xmlns:a16="http://schemas.microsoft.com/office/drawing/2014/main" id="{B322582B-A15A-463C-A1E0-995CFB0979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0" name="AutoShape 1" descr="http://myacademy/eltcms/pix/i/course.gif">
          <a:extLst>
            <a:ext uri="{FF2B5EF4-FFF2-40B4-BE49-F238E27FC236}">
              <a16:creationId xmlns:a16="http://schemas.microsoft.com/office/drawing/2014/main" id="{BC6F060E-1B33-48FE-9279-0B2302EE9B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1" name="AutoShape 1" descr="http://myacademy/eltcms/pix/i/course.gif">
          <a:extLst>
            <a:ext uri="{FF2B5EF4-FFF2-40B4-BE49-F238E27FC236}">
              <a16:creationId xmlns:a16="http://schemas.microsoft.com/office/drawing/2014/main" id="{6D93B734-D839-4E8B-849A-1F894EFFDA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2" name="AutoShape 1" descr="http://myacademy/eltcms/pix/i/course.gif">
          <a:extLst>
            <a:ext uri="{FF2B5EF4-FFF2-40B4-BE49-F238E27FC236}">
              <a16:creationId xmlns:a16="http://schemas.microsoft.com/office/drawing/2014/main" id="{A9161452-E8BF-4B28-B20A-2AC07099E2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3" name="AutoShape 1" descr="http://myacademy/eltcms/pix/i/course.gif">
          <a:extLst>
            <a:ext uri="{FF2B5EF4-FFF2-40B4-BE49-F238E27FC236}">
              <a16:creationId xmlns:a16="http://schemas.microsoft.com/office/drawing/2014/main" id="{8DD5C897-75A7-4D30-9E8C-3391AACCE6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4" name="AutoShape 1" descr="http://myacademy/eltcms/pix/i/course.gif">
          <a:extLst>
            <a:ext uri="{FF2B5EF4-FFF2-40B4-BE49-F238E27FC236}">
              <a16:creationId xmlns:a16="http://schemas.microsoft.com/office/drawing/2014/main" id="{3FAAD61B-F203-4FDE-9B2C-59BAF6808E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5" name="AutoShape 1" descr="http://myacademy/eltcms/pix/i/course.gif">
          <a:extLst>
            <a:ext uri="{FF2B5EF4-FFF2-40B4-BE49-F238E27FC236}">
              <a16:creationId xmlns:a16="http://schemas.microsoft.com/office/drawing/2014/main" id="{4AE8A414-61D4-4CAC-AE80-245ED854DE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6" name="AutoShape 1" descr="http://myacademy/eltcms/pix/i/course.gif">
          <a:extLst>
            <a:ext uri="{FF2B5EF4-FFF2-40B4-BE49-F238E27FC236}">
              <a16:creationId xmlns:a16="http://schemas.microsoft.com/office/drawing/2014/main" id="{450FF12A-FF60-45E6-9664-501E1B7DF8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7" name="AutoShape 1" descr="http://myacademy/eltcms/pix/i/course.gif">
          <a:extLst>
            <a:ext uri="{FF2B5EF4-FFF2-40B4-BE49-F238E27FC236}">
              <a16:creationId xmlns:a16="http://schemas.microsoft.com/office/drawing/2014/main" id="{0BF59201-AD7B-436C-A691-EA22518BCA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8" name="AutoShape 1" descr="http://myacademy/eltcms/pix/i/course.gif">
          <a:extLst>
            <a:ext uri="{FF2B5EF4-FFF2-40B4-BE49-F238E27FC236}">
              <a16:creationId xmlns:a16="http://schemas.microsoft.com/office/drawing/2014/main" id="{324E24E2-7464-4337-8D7E-8E21867D18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59" name="AutoShape 1" descr="http://myacademy/eltcms/pix/i/course.gif">
          <a:extLst>
            <a:ext uri="{FF2B5EF4-FFF2-40B4-BE49-F238E27FC236}">
              <a16:creationId xmlns:a16="http://schemas.microsoft.com/office/drawing/2014/main" id="{279D91FC-A44A-4198-92ED-5E6B750F8E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0" name="AutoShape 1" descr="http://myacademy/eltcms/pix/i/course.gif">
          <a:extLst>
            <a:ext uri="{FF2B5EF4-FFF2-40B4-BE49-F238E27FC236}">
              <a16:creationId xmlns:a16="http://schemas.microsoft.com/office/drawing/2014/main" id="{6607DD2B-60A4-4A2F-9F47-1B65EA716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1" name="AutoShape 1" descr="http://myacademy/eltcms/pix/i/course.gif">
          <a:extLst>
            <a:ext uri="{FF2B5EF4-FFF2-40B4-BE49-F238E27FC236}">
              <a16:creationId xmlns:a16="http://schemas.microsoft.com/office/drawing/2014/main" id="{56FDE92D-AB7B-4837-99AF-8440F00234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2" name="AutoShape 1" descr="http://myacademy/eltcms/pix/i/course.gif">
          <a:extLst>
            <a:ext uri="{FF2B5EF4-FFF2-40B4-BE49-F238E27FC236}">
              <a16:creationId xmlns:a16="http://schemas.microsoft.com/office/drawing/2014/main" id="{189802EF-3BA4-42A4-9FB5-BCFF120BD1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3" name="AutoShape 1" descr="http://myacademy/eltcms/pix/i/course.gif">
          <a:extLst>
            <a:ext uri="{FF2B5EF4-FFF2-40B4-BE49-F238E27FC236}">
              <a16:creationId xmlns:a16="http://schemas.microsoft.com/office/drawing/2014/main" id="{7E4F0B0A-EAE3-44A3-879C-69CD4F7084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4" name="AutoShape 1" descr="http://myacademy/eltcms/pix/i/course.gif">
          <a:extLst>
            <a:ext uri="{FF2B5EF4-FFF2-40B4-BE49-F238E27FC236}">
              <a16:creationId xmlns:a16="http://schemas.microsoft.com/office/drawing/2014/main" id="{FE7F10BA-CFAE-4476-8DCA-0270240089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5" name="AutoShape 1" descr="http://myacademy/eltcms/pix/i/course.gif">
          <a:extLst>
            <a:ext uri="{FF2B5EF4-FFF2-40B4-BE49-F238E27FC236}">
              <a16:creationId xmlns:a16="http://schemas.microsoft.com/office/drawing/2014/main" id="{D97732E5-BDE5-4D63-92E0-DED37E4400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6" name="AutoShape 1" descr="http://myacademy/eltcms/pix/i/course.gif">
          <a:extLst>
            <a:ext uri="{FF2B5EF4-FFF2-40B4-BE49-F238E27FC236}">
              <a16:creationId xmlns:a16="http://schemas.microsoft.com/office/drawing/2014/main" id="{6B8E3884-6C02-4915-AEDB-BE5D0D80D8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7" name="AutoShape 1" descr="http://myacademy/eltcms/pix/i/course.gif">
          <a:extLst>
            <a:ext uri="{FF2B5EF4-FFF2-40B4-BE49-F238E27FC236}">
              <a16:creationId xmlns:a16="http://schemas.microsoft.com/office/drawing/2014/main" id="{EFA6D2E4-D099-4BF3-88A5-893573482A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8" name="AutoShape 1" descr="http://myacademy/eltcms/pix/i/course.gif">
          <a:extLst>
            <a:ext uri="{FF2B5EF4-FFF2-40B4-BE49-F238E27FC236}">
              <a16:creationId xmlns:a16="http://schemas.microsoft.com/office/drawing/2014/main" id="{A64CBDE3-2941-45DF-8DD4-EDC4DA97F1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69" name="AutoShape 1" descr="http://myacademy/eltcms/pix/i/course.gif">
          <a:extLst>
            <a:ext uri="{FF2B5EF4-FFF2-40B4-BE49-F238E27FC236}">
              <a16:creationId xmlns:a16="http://schemas.microsoft.com/office/drawing/2014/main" id="{E9F15A0D-7D5C-4F3E-9E2C-7AA9B6D278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0" name="AutoShape 1" descr="http://myacademy/eltcms/pix/i/course.gif">
          <a:extLst>
            <a:ext uri="{FF2B5EF4-FFF2-40B4-BE49-F238E27FC236}">
              <a16:creationId xmlns:a16="http://schemas.microsoft.com/office/drawing/2014/main" id="{36131F0F-9E8B-4A65-9F3A-CA45DCBB84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1" name="AutoShape 1" descr="http://myacademy/eltcms/pix/i/course.gif">
          <a:extLst>
            <a:ext uri="{FF2B5EF4-FFF2-40B4-BE49-F238E27FC236}">
              <a16:creationId xmlns:a16="http://schemas.microsoft.com/office/drawing/2014/main" id="{2125E5E7-633C-41BF-B984-D28CA3E239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2" name="AutoShape 1" descr="http://myacademy/eltcms/pix/i/course.gif">
          <a:extLst>
            <a:ext uri="{FF2B5EF4-FFF2-40B4-BE49-F238E27FC236}">
              <a16:creationId xmlns:a16="http://schemas.microsoft.com/office/drawing/2014/main" id="{BB902B1A-7065-4C65-B1F1-89E537631A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3" name="AutoShape 1" descr="http://myacademy/eltcms/pix/i/course.gif">
          <a:extLst>
            <a:ext uri="{FF2B5EF4-FFF2-40B4-BE49-F238E27FC236}">
              <a16:creationId xmlns:a16="http://schemas.microsoft.com/office/drawing/2014/main" id="{FE249D7D-6D3B-47F0-81FD-7274E26BC7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4" name="AutoShape 1" descr="http://myacademy/eltcms/pix/i/course.gif">
          <a:extLst>
            <a:ext uri="{FF2B5EF4-FFF2-40B4-BE49-F238E27FC236}">
              <a16:creationId xmlns:a16="http://schemas.microsoft.com/office/drawing/2014/main" id="{2C2D02AD-25EF-4233-868B-877EED7D81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5" name="AutoShape 1" descr="http://myacademy/eltcms/pix/i/course.gif">
          <a:extLst>
            <a:ext uri="{FF2B5EF4-FFF2-40B4-BE49-F238E27FC236}">
              <a16:creationId xmlns:a16="http://schemas.microsoft.com/office/drawing/2014/main" id="{BEDCA666-B226-4395-83B4-2F158128FC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6" name="AutoShape 1" descr="http://myacademy/eltcms/pix/i/course.gif">
          <a:extLst>
            <a:ext uri="{FF2B5EF4-FFF2-40B4-BE49-F238E27FC236}">
              <a16:creationId xmlns:a16="http://schemas.microsoft.com/office/drawing/2014/main" id="{8437692C-2634-4D77-B1F9-0FC2EF034B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7" name="AutoShape 1" descr="http://myacademy/eltcms/pix/i/course.gif">
          <a:extLst>
            <a:ext uri="{FF2B5EF4-FFF2-40B4-BE49-F238E27FC236}">
              <a16:creationId xmlns:a16="http://schemas.microsoft.com/office/drawing/2014/main" id="{26BEB7D4-2DE8-4E9D-9E98-0C601631CE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8" name="AutoShape 1" descr="http://myacademy/eltcms/pix/i/course.gif">
          <a:extLst>
            <a:ext uri="{FF2B5EF4-FFF2-40B4-BE49-F238E27FC236}">
              <a16:creationId xmlns:a16="http://schemas.microsoft.com/office/drawing/2014/main" id="{CC24BF74-2338-49ED-95F1-6F97A51D95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79" name="AutoShape 1" descr="http://myacademy/eltcms/pix/i/course.gif">
          <a:extLst>
            <a:ext uri="{FF2B5EF4-FFF2-40B4-BE49-F238E27FC236}">
              <a16:creationId xmlns:a16="http://schemas.microsoft.com/office/drawing/2014/main" id="{DDE22541-3988-4832-80C4-2A581B578D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0" name="AutoShape 1" descr="http://myacademy/eltcms/pix/i/course.gif">
          <a:extLst>
            <a:ext uri="{FF2B5EF4-FFF2-40B4-BE49-F238E27FC236}">
              <a16:creationId xmlns:a16="http://schemas.microsoft.com/office/drawing/2014/main" id="{A2E02F6B-6155-4EDB-B4CC-F388B0A517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1" name="AutoShape 1" descr="http://myacademy/eltcms/pix/i/course.gif">
          <a:extLst>
            <a:ext uri="{FF2B5EF4-FFF2-40B4-BE49-F238E27FC236}">
              <a16:creationId xmlns:a16="http://schemas.microsoft.com/office/drawing/2014/main" id="{EEB8EFDA-6780-498B-859C-BE8268E8AB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2" name="AutoShape 1" descr="http://myacademy/eltcms/pix/i/course.gif">
          <a:extLst>
            <a:ext uri="{FF2B5EF4-FFF2-40B4-BE49-F238E27FC236}">
              <a16:creationId xmlns:a16="http://schemas.microsoft.com/office/drawing/2014/main" id="{E2E23578-AB79-4E6B-B3B1-CE341B0BA7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3" name="AutoShape 1" descr="http://myacademy/eltcms/pix/i/course.gif">
          <a:extLst>
            <a:ext uri="{FF2B5EF4-FFF2-40B4-BE49-F238E27FC236}">
              <a16:creationId xmlns:a16="http://schemas.microsoft.com/office/drawing/2014/main" id="{D16C22FE-57C0-4BD2-A134-039ECB730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4" name="AutoShape 1" descr="http://myacademy/eltcms/pix/i/course.gif">
          <a:extLst>
            <a:ext uri="{FF2B5EF4-FFF2-40B4-BE49-F238E27FC236}">
              <a16:creationId xmlns:a16="http://schemas.microsoft.com/office/drawing/2014/main" id="{01B2F556-CF99-41A3-8DB4-D25178C304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5" name="AutoShape 1" descr="http://myacademy/eltcms/pix/i/course.gif">
          <a:extLst>
            <a:ext uri="{FF2B5EF4-FFF2-40B4-BE49-F238E27FC236}">
              <a16:creationId xmlns:a16="http://schemas.microsoft.com/office/drawing/2014/main" id="{1BF07B75-A35E-4647-A370-D101DA99DB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6" name="AutoShape 1" descr="http://myacademy/eltcms/pix/i/course.gif">
          <a:extLst>
            <a:ext uri="{FF2B5EF4-FFF2-40B4-BE49-F238E27FC236}">
              <a16:creationId xmlns:a16="http://schemas.microsoft.com/office/drawing/2014/main" id="{3C95C4D2-521B-444A-84C3-CBE541D028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7" name="AutoShape 1" descr="http://myacademy/eltcms/pix/i/course.gif">
          <a:extLst>
            <a:ext uri="{FF2B5EF4-FFF2-40B4-BE49-F238E27FC236}">
              <a16:creationId xmlns:a16="http://schemas.microsoft.com/office/drawing/2014/main" id="{92A1583D-7AFB-47E7-8610-EB72A287DA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8" name="AutoShape 1" descr="http://myacademy/eltcms/pix/i/course.gif">
          <a:extLst>
            <a:ext uri="{FF2B5EF4-FFF2-40B4-BE49-F238E27FC236}">
              <a16:creationId xmlns:a16="http://schemas.microsoft.com/office/drawing/2014/main" id="{B2775C1E-475E-44DD-AFFD-39AE0E6A03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89" name="AutoShape 1" descr="http://myacademy/eltcms/pix/i/course.gif">
          <a:extLst>
            <a:ext uri="{FF2B5EF4-FFF2-40B4-BE49-F238E27FC236}">
              <a16:creationId xmlns:a16="http://schemas.microsoft.com/office/drawing/2014/main" id="{8FF88100-9C07-4807-9B4A-538B95DA30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0" name="AutoShape 1" descr="http://myacademy/eltcms/pix/i/course.gif">
          <a:extLst>
            <a:ext uri="{FF2B5EF4-FFF2-40B4-BE49-F238E27FC236}">
              <a16:creationId xmlns:a16="http://schemas.microsoft.com/office/drawing/2014/main" id="{098FC005-2286-4A05-A79F-69FB65DA12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1" name="AutoShape 1" descr="http://myacademy/eltcms/pix/i/course.gif">
          <a:extLst>
            <a:ext uri="{FF2B5EF4-FFF2-40B4-BE49-F238E27FC236}">
              <a16:creationId xmlns:a16="http://schemas.microsoft.com/office/drawing/2014/main" id="{93B47BAB-3B5C-4C19-BC44-5DCBCC5842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2" name="AutoShape 1" descr="http://myacademy/eltcms/pix/i/course.gif">
          <a:extLst>
            <a:ext uri="{FF2B5EF4-FFF2-40B4-BE49-F238E27FC236}">
              <a16:creationId xmlns:a16="http://schemas.microsoft.com/office/drawing/2014/main" id="{4218D048-BF8A-42D6-B326-BC83A50BB4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3" name="AutoShape 1" descr="http://myacademy/eltcms/pix/i/course.gif">
          <a:extLst>
            <a:ext uri="{FF2B5EF4-FFF2-40B4-BE49-F238E27FC236}">
              <a16:creationId xmlns:a16="http://schemas.microsoft.com/office/drawing/2014/main" id="{4AA0CBFE-D1E4-4723-B932-41A16032D5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4" name="AutoShape 1" descr="http://myacademy/eltcms/pix/i/course.gif">
          <a:extLst>
            <a:ext uri="{FF2B5EF4-FFF2-40B4-BE49-F238E27FC236}">
              <a16:creationId xmlns:a16="http://schemas.microsoft.com/office/drawing/2014/main" id="{7F1CF3C4-F5A7-4B46-AD25-A1B019832A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5" name="AutoShape 1" descr="http://myacademy/eltcms/pix/i/course.gif">
          <a:extLst>
            <a:ext uri="{FF2B5EF4-FFF2-40B4-BE49-F238E27FC236}">
              <a16:creationId xmlns:a16="http://schemas.microsoft.com/office/drawing/2014/main" id="{D6BDBA05-1BD9-4437-B3F3-9A533F8396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6" name="AutoShape 1" descr="http://myacademy/eltcms/pix/i/course.gif">
          <a:extLst>
            <a:ext uri="{FF2B5EF4-FFF2-40B4-BE49-F238E27FC236}">
              <a16:creationId xmlns:a16="http://schemas.microsoft.com/office/drawing/2014/main" id="{90E3CBC5-C5AC-42A5-8B8C-0226EF9FB0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7" name="AutoShape 1" descr="http://myacademy/eltcms/pix/i/course.gif">
          <a:extLst>
            <a:ext uri="{FF2B5EF4-FFF2-40B4-BE49-F238E27FC236}">
              <a16:creationId xmlns:a16="http://schemas.microsoft.com/office/drawing/2014/main" id="{BC613AD9-6AFC-48C7-B9EE-246AD051E5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8" name="AutoShape 1" descr="http://myacademy/eltcms/pix/i/course.gif">
          <a:extLst>
            <a:ext uri="{FF2B5EF4-FFF2-40B4-BE49-F238E27FC236}">
              <a16:creationId xmlns:a16="http://schemas.microsoft.com/office/drawing/2014/main" id="{83249EED-D2D5-44C7-BFC9-014B7FA458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199" name="AutoShape 1" descr="http://myacademy/eltcms/pix/i/course.gif">
          <a:extLst>
            <a:ext uri="{FF2B5EF4-FFF2-40B4-BE49-F238E27FC236}">
              <a16:creationId xmlns:a16="http://schemas.microsoft.com/office/drawing/2014/main" id="{FB99EEE5-6EE3-485C-95B7-EE01F1C7A4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0" name="AutoShape 1" descr="http://myacademy/eltcms/pix/i/course.gif">
          <a:extLst>
            <a:ext uri="{FF2B5EF4-FFF2-40B4-BE49-F238E27FC236}">
              <a16:creationId xmlns:a16="http://schemas.microsoft.com/office/drawing/2014/main" id="{0C72F203-3412-4D8B-96B0-A0EFACDEE8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1035483</xdr:colOff>
      <xdr:row>22</xdr:row>
      <xdr:rowOff>0</xdr:rowOff>
    </xdr:from>
    <xdr:ext cx="295275" cy="169011"/>
    <xdr:sp macro="" textlink="">
      <xdr:nvSpPr>
        <xdr:cNvPr id="18201" name="AutoShape 1" descr="http://myacademy/eltcms/pix/i/course.gif">
          <a:extLst>
            <a:ext uri="{FF2B5EF4-FFF2-40B4-BE49-F238E27FC236}">
              <a16:creationId xmlns:a16="http://schemas.microsoft.com/office/drawing/2014/main" id="{2637B926-EE07-4090-AF43-10BFBFCFB053}"/>
            </a:ext>
          </a:extLst>
        </xdr:cNvPr>
        <xdr:cNvSpPr>
          <a:spLocks noChangeAspect="1" noChangeArrowheads="1"/>
        </xdr:cNvSpPr>
      </xdr:nvSpPr>
      <xdr:spPr bwMode="auto">
        <a:xfrm>
          <a:off x="6629833"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2" name="AutoShape 1" descr="http://myacademy/eltcms/pix/i/course.gif">
          <a:extLst>
            <a:ext uri="{FF2B5EF4-FFF2-40B4-BE49-F238E27FC236}">
              <a16:creationId xmlns:a16="http://schemas.microsoft.com/office/drawing/2014/main" id="{71FE7A2F-D498-4CFB-B62D-C48DB44726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3" name="AutoShape 1" descr="http://myacademy/eltcms/pix/i/course.gif">
          <a:extLst>
            <a:ext uri="{FF2B5EF4-FFF2-40B4-BE49-F238E27FC236}">
              <a16:creationId xmlns:a16="http://schemas.microsoft.com/office/drawing/2014/main" id="{A8205A45-3200-4D21-B118-48E06D5690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4" name="AutoShape 1" descr="http://myacademy/eltcms/pix/i/course.gif">
          <a:extLst>
            <a:ext uri="{FF2B5EF4-FFF2-40B4-BE49-F238E27FC236}">
              <a16:creationId xmlns:a16="http://schemas.microsoft.com/office/drawing/2014/main" id="{3D61075A-7CB9-4764-9E1A-61801CB896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5" name="AutoShape 1" descr="http://myacademy/eltcms/pix/i/course.gif">
          <a:extLst>
            <a:ext uri="{FF2B5EF4-FFF2-40B4-BE49-F238E27FC236}">
              <a16:creationId xmlns:a16="http://schemas.microsoft.com/office/drawing/2014/main" id="{3C531E41-207B-43DC-B836-873B9FE523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6" name="AutoShape 1" descr="http://myacademy/eltcms/pix/i/course.gif">
          <a:extLst>
            <a:ext uri="{FF2B5EF4-FFF2-40B4-BE49-F238E27FC236}">
              <a16:creationId xmlns:a16="http://schemas.microsoft.com/office/drawing/2014/main" id="{3DC5C860-B2B8-4715-A41D-831963057C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7" name="AutoShape 1" descr="http://myacademy/eltcms/pix/i/course.gif">
          <a:extLst>
            <a:ext uri="{FF2B5EF4-FFF2-40B4-BE49-F238E27FC236}">
              <a16:creationId xmlns:a16="http://schemas.microsoft.com/office/drawing/2014/main" id="{6D1525F4-EF8A-45EA-830B-112FD3DEF6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8" name="AutoShape 1" descr="http://myacademy/eltcms/pix/i/course.gif">
          <a:extLst>
            <a:ext uri="{FF2B5EF4-FFF2-40B4-BE49-F238E27FC236}">
              <a16:creationId xmlns:a16="http://schemas.microsoft.com/office/drawing/2014/main" id="{7F4AAB33-A899-4FF3-9BAC-2D993AF96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09" name="AutoShape 1" descr="http://myacademy/eltcms/pix/i/course.gif">
          <a:extLst>
            <a:ext uri="{FF2B5EF4-FFF2-40B4-BE49-F238E27FC236}">
              <a16:creationId xmlns:a16="http://schemas.microsoft.com/office/drawing/2014/main" id="{DB794807-724E-4319-8077-1B175CBE6F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0" name="AutoShape 1" descr="http://myacademy/eltcms/pix/i/course.gif">
          <a:extLst>
            <a:ext uri="{FF2B5EF4-FFF2-40B4-BE49-F238E27FC236}">
              <a16:creationId xmlns:a16="http://schemas.microsoft.com/office/drawing/2014/main" id="{EDCC5C4C-2748-4A93-8557-D02B6FEB67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1" name="AutoShape 1" descr="http://myacademy/eltcms/pix/i/course.gif">
          <a:extLst>
            <a:ext uri="{FF2B5EF4-FFF2-40B4-BE49-F238E27FC236}">
              <a16:creationId xmlns:a16="http://schemas.microsoft.com/office/drawing/2014/main" id="{DEA17215-3092-4AD9-8487-8E8E7339CE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2" name="AutoShape 1" descr="http://myacademy/eltcms/pix/i/course.gif">
          <a:extLst>
            <a:ext uri="{FF2B5EF4-FFF2-40B4-BE49-F238E27FC236}">
              <a16:creationId xmlns:a16="http://schemas.microsoft.com/office/drawing/2014/main" id="{38CEB131-ED98-4751-AB45-162D5EEE31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3" name="AutoShape 1" descr="http://myacademy/eltcms/pix/i/course.gif">
          <a:extLst>
            <a:ext uri="{FF2B5EF4-FFF2-40B4-BE49-F238E27FC236}">
              <a16:creationId xmlns:a16="http://schemas.microsoft.com/office/drawing/2014/main" id="{9170B137-A79E-4714-9DBD-226EF18622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4" name="AutoShape 1" descr="http://myacademy/eltcms/pix/i/course.gif">
          <a:extLst>
            <a:ext uri="{FF2B5EF4-FFF2-40B4-BE49-F238E27FC236}">
              <a16:creationId xmlns:a16="http://schemas.microsoft.com/office/drawing/2014/main" id="{E189BEB2-E80C-44DA-BE0F-1BFD57E9E14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5" name="AutoShape 1" descr="http://myacademy/eltcms/pix/i/course.gif">
          <a:extLst>
            <a:ext uri="{FF2B5EF4-FFF2-40B4-BE49-F238E27FC236}">
              <a16:creationId xmlns:a16="http://schemas.microsoft.com/office/drawing/2014/main" id="{293F81CA-7A88-44B4-A73C-AE9B718E07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6" name="AutoShape 1" descr="http://myacademy/eltcms/pix/i/course.gif">
          <a:extLst>
            <a:ext uri="{FF2B5EF4-FFF2-40B4-BE49-F238E27FC236}">
              <a16:creationId xmlns:a16="http://schemas.microsoft.com/office/drawing/2014/main" id="{D566FCBA-5527-481F-9E38-F9A3209750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7" name="AutoShape 1" descr="http://myacademy/eltcms/pix/i/course.gif">
          <a:extLst>
            <a:ext uri="{FF2B5EF4-FFF2-40B4-BE49-F238E27FC236}">
              <a16:creationId xmlns:a16="http://schemas.microsoft.com/office/drawing/2014/main" id="{12425B26-6135-4485-9089-06E6B722EB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8" name="AutoShape 1" descr="http://myacademy/eltcms/pix/i/course.gif">
          <a:extLst>
            <a:ext uri="{FF2B5EF4-FFF2-40B4-BE49-F238E27FC236}">
              <a16:creationId xmlns:a16="http://schemas.microsoft.com/office/drawing/2014/main" id="{951E1685-34A0-49D8-BDFF-6D436E3C20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19" name="AutoShape 1" descr="http://myacademy/eltcms/pix/i/course.gif">
          <a:extLst>
            <a:ext uri="{FF2B5EF4-FFF2-40B4-BE49-F238E27FC236}">
              <a16:creationId xmlns:a16="http://schemas.microsoft.com/office/drawing/2014/main" id="{47021B93-60D0-4544-95DF-2C91DAF3D8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0" name="AutoShape 1" descr="http://myacademy/eltcms/pix/i/course.gif">
          <a:extLst>
            <a:ext uri="{FF2B5EF4-FFF2-40B4-BE49-F238E27FC236}">
              <a16:creationId xmlns:a16="http://schemas.microsoft.com/office/drawing/2014/main" id="{6F515239-A26D-4169-8E4B-0D233C1B70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1" name="AutoShape 1" descr="http://myacademy/eltcms/pix/i/course.gif">
          <a:extLst>
            <a:ext uri="{FF2B5EF4-FFF2-40B4-BE49-F238E27FC236}">
              <a16:creationId xmlns:a16="http://schemas.microsoft.com/office/drawing/2014/main" id="{080E2EF7-7EAA-4BB1-A1AD-09147E88FC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2" name="AutoShape 1" descr="http://myacademy/eltcms/pix/i/course.gif">
          <a:extLst>
            <a:ext uri="{FF2B5EF4-FFF2-40B4-BE49-F238E27FC236}">
              <a16:creationId xmlns:a16="http://schemas.microsoft.com/office/drawing/2014/main" id="{C2B790E3-5EEB-4786-9C51-AFC5C2CFC1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3" name="AutoShape 1" descr="http://myacademy/eltcms/pix/i/course.gif">
          <a:extLst>
            <a:ext uri="{FF2B5EF4-FFF2-40B4-BE49-F238E27FC236}">
              <a16:creationId xmlns:a16="http://schemas.microsoft.com/office/drawing/2014/main" id="{170B898A-7362-410A-AA64-629FC6E857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4" name="AutoShape 1" descr="http://myacademy/eltcms/pix/i/course.gif">
          <a:extLst>
            <a:ext uri="{FF2B5EF4-FFF2-40B4-BE49-F238E27FC236}">
              <a16:creationId xmlns:a16="http://schemas.microsoft.com/office/drawing/2014/main" id="{508D355E-4B7E-4FC8-82F7-34F0646C26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5" name="AutoShape 1" descr="http://myacademy/eltcms/pix/i/course.gif">
          <a:extLst>
            <a:ext uri="{FF2B5EF4-FFF2-40B4-BE49-F238E27FC236}">
              <a16:creationId xmlns:a16="http://schemas.microsoft.com/office/drawing/2014/main" id="{E8EFAC1B-E526-4390-833F-076B2E65E0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6" name="AutoShape 1" descr="http://myacademy/eltcms/pix/i/course.gif">
          <a:extLst>
            <a:ext uri="{FF2B5EF4-FFF2-40B4-BE49-F238E27FC236}">
              <a16:creationId xmlns:a16="http://schemas.microsoft.com/office/drawing/2014/main" id="{28370A7E-5DBE-41E5-82CE-B5BD973AE1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7" name="AutoShape 1" descr="http://myacademy/eltcms/pix/i/course.gif">
          <a:extLst>
            <a:ext uri="{FF2B5EF4-FFF2-40B4-BE49-F238E27FC236}">
              <a16:creationId xmlns:a16="http://schemas.microsoft.com/office/drawing/2014/main" id="{BC11B4FB-5D60-4E97-9AFB-D69136A87A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8" name="AutoShape 1" descr="http://myacademy/eltcms/pix/i/course.gif">
          <a:extLst>
            <a:ext uri="{FF2B5EF4-FFF2-40B4-BE49-F238E27FC236}">
              <a16:creationId xmlns:a16="http://schemas.microsoft.com/office/drawing/2014/main" id="{2BB33390-33DA-4B54-A980-4B3542D34B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29" name="AutoShape 1" descr="http://myacademy/eltcms/pix/i/course.gif">
          <a:extLst>
            <a:ext uri="{FF2B5EF4-FFF2-40B4-BE49-F238E27FC236}">
              <a16:creationId xmlns:a16="http://schemas.microsoft.com/office/drawing/2014/main" id="{42801847-1DA3-4227-9EC2-AE0FCEBCF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0" name="AutoShape 1" descr="http://myacademy/eltcms/pix/i/course.gif">
          <a:extLst>
            <a:ext uri="{FF2B5EF4-FFF2-40B4-BE49-F238E27FC236}">
              <a16:creationId xmlns:a16="http://schemas.microsoft.com/office/drawing/2014/main" id="{12D65E19-AAE8-46D5-9044-7A55902330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1" name="AutoShape 1" descr="http://myacademy/eltcms/pix/i/course.gif">
          <a:extLst>
            <a:ext uri="{FF2B5EF4-FFF2-40B4-BE49-F238E27FC236}">
              <a16:creationId xmlns:a16="http://schemas.microsoft.com/office/drawing/2014/main" id="{C79D27E0-3998-4532-B158-0C44C1221F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2" name="AutoShape 1" descr="http://myacademy/eltcms/pix/i/course.gif">
          <a:extLst>
            <a:ext uri="{FF2B5EF4-FFF2-40B4-BE49-F238E27FC236}">
              <a16:creationId xmlns:a16="http://schemas.microsoft.com/office/drawing/2014/main" id="{7A481522-5D64-419D-A6BE-9033821E26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3" name="AutoShape 1" descr="http://myacademy/eltcms/pix/i/course.gif">
          <a:extLst>
            <a:ext uri="{FF2B5EF4-FFF2-40B4-BE49-F238E27FC236}">
              <a16:creationId xmlns:a16="http://schemas.microsoft.com/office/drawing/2014/main" id="{1A412916-E464-4C55-980F-552170CCEC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4" name="AutoShape 1" descr="http://myacademy/eltcms/pix/i/course.gif">
          <a:extLst>
            <a:ext uri="{FF2B5EF4-FFF2-40B4-BE49-F238E27FC236}">
              <a16:creationId xmlns:a16="http://schemas.microsoft.com/office/drawing/2014/main" id="{A58F10AD-8DB2-4217-80B3-30A01A2FAC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5" name="AutoShape 1" descr="http://myacademy/eltcms/pix/i/course.gif">
          <a:extLst>
            <a:ext uri="{FF2B5EF4-FFF2-40B4-BE49-F238E27FC236}">
              <a16:creationId xmlns:a16="http://schemas.microsoft.com/office/drawing/2014/main" id="{0A9ABB76-8ADE-49D8-9D92-D6CF5756FC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6" name="AutoShape 1" descr="http://myacademy/eltcms/pix/i/course.gif">
          <a:extLst>
            <a:ext uri="{FF2B5EF4-FFF2-40B4-BE49-F238E27FC236}">
              <a16:creationId xmlns:a16="http://schemas.microsoft.com/office/drawing/2014/main" id="{092BCB8D-4108-43F1-A202-120ED1D170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7" name="AutoShape 1" descr="http://myacademy/eltcms/pix/i/course.gif">
          <a:extLst>
            <a:ext uri="{FF2B5EF4-FFF2-40B4-BE49-F238E27FC236}">
              <a16:creationId xmlns:a16="http://schemas.microsoft.com/office/drawing/2014/main" id="{DA57DBBE-D2AA-4396-8959-FCB62E410F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8" name="AutoShape 1" descr="http://myacademy/eltcms/pix/i/course.gif">
          <a:extLst>
            <a:ext uri="{FF2B5EF4-FFF2-40B4-BE49-F238E27FC236}">
              <a16:creationId xmlns:a16="http://schemas.microsoft.com/office/drawing/2014/main" id="{B4B9376F-A4DB-44BB-922D-2F41B78CBE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39" name="AutoShape 1" descr="http://myacademy/eltcms/pix/i/course.gif">
          <a:extLst>
            <a:ext uri="{FF2B5EF4-FFF2-40B4-BE49-F238E27FC236}">
              <a16:creationId xmlns:a16="http://schemas.microsoft.com/office/drawing/2014/main" id="{DC361E29-D927-4A9E-9231-78A5D231D9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0" name="AutoShape 1" descr="http://myacademy/eltcms/pix/i/course.gif">
          <a:extLst>
            <a:ext uri="{FF2B5EF4-FFF2-40B4-BE49-F238E27FC236}">
              <a16:creationId xmlns:a16="http://schemas.microsoft.com/office/drawing/2014/main" id="{E5E53597-3EA8-46A6-88D4-3B4F89B91D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1" name="AutoShape 1" descr="http://myacademy/eltcms/pix/i/course.gif">
          <a:extLst>
            <a:ext uri="{FF2B5EF4-FFF2-40B4-BE49-F238E27FC236}">
              <a16:creationId xmlns:a16="http://schemas.microsoft.com/office/drawing/2014/main" id="{9DA39FB7-E0F5-4A15-A310-E183CCB07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2" name="AutoShape 1" descr="http://myacademy/eltcms/pix/i/course.gif">
          <a:extLst>
            <a:ext uri="{FF2B5EF4-FFF2-40B4-BE49-F238E27FC236}">
              <a16:creationId xmlns:a16="http://schemas.microsoft.com/office/drawing/2014/main" id="{5C6C4490-FEA5-49A1-87C5-DA15F9BAE6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3" name="AutoShape 1" descr="http://myacademy/eltcms/pix/i/course.gif">
          <a:extLst>
            <a:ext uri="{FF2B5EF4-FFF2-40B4-BE49-F238E27FC236}">
              <a16:creationId xmlns:a16="http://schemas.microsoft.com/office/drawing/2014/main" id="{A35877A0-7EDB-42BB-8B96-F624A31282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4" name="AutoShape 1" descr="http://myacademy/eltcms/pix/i/course.gif">
          <a:extLst>
            <a:ext uri="{FF2B5EF4-FFF2-40B4-BE49-F238E27FC236}">
              <a16:creationId xmlns:a16="http://schemas.microsoft.com/office/drawing/2014/main" id="{5FFEFD78-21BC-444E-B66D-9DFBF18430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5" name="AutoShape 1" descr="http://myacademy/eltcms/pix/i/course.gif">
          <a:extLst>
            <a:ext uri="{FF2B5EF4-FFF2-40B4-BE49-F238E27FC236}">
              <a16:creationId xmlns:a16="http://schemas.microsoft.com/office/drawing/2014/main" id="{E647EB7D-E141-47BB-95A2-E4B08EB858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6" name="AutoShape 1" descr="http://myacademy/eltcms/pix/i/course.gif">
          <a:extLst>
            <a:ext uri="{FF2B5EF4-FFF2-40B4-BE49-F238E27FC236}">
              <a16:creationId xmlns:a16="http://schemas.microsoft.com/office/drawing/2014/main" id="{7B03E737-FBC4-4CBF-851A-4B3D7A5290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7" name="AutoShape 1" descr="http://myacademy/eltcms/pix/i/course.gif">
          <a:extLst>
            <a:ext uri="{FF2B5EF4-FFF2-40B4-BE49-F238E27FC236}">
              <a16:creationId xmlns:a16="http://schemas.microsoft.com/office/drawing/2014/main" id="{EC183F26-7F2C-49AB-829E-FE04101D03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8" name="AutoShape 1" descr="http://myacademy/eltcms/pix/i/course.gif">
          <a:extLst>
            <a:ext uri="{FF2B5EF4-FFF2-40B4-BE49-F238E27FC236}">
              <a16:creationId xmlns:a16="http://schemas.microsoft.com/office/drawing/2014/main" id="{EE1D71CD-3DD0-4AE4-8B95-C5C00E1C7D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49" name="AutoShape 1" descr="http://myacademy/eltcms/pix/i/course.gif">
          <a:extLst>
            <a:ext uri="{FF2B5EF4-FFF2-40B4-BE49-F238E27FC236}">
              <a16:creationId xmlns:a16="http://schemas.microsoft.com/office/drawing/2014/main" id="{16810DE9-F0E4-49A1-B98B-FC0B35F909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0" name="AutoShape 1" descr="http://myacademy/eltcms/pix/i/course.gif">
          <a:extLst>
            <a:ext uri="{FF2B5EF4-FFF2-40B4-BE49-F238E27FC236}">
              <a16:creationId xmlns:a16="http://schemas.microsoft.com/office/drawing/2014/main" id="{90FF4850-386C-4218-9AE7-246562469C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1" name="AutoShape 1" descr="http://myacademy/eltcms/pix/i/course.gif">
          <a:extLst>
            <a:ext uri="{FF2B5EF4-FFF2-40B4-BE49-F238E27FC236}">
              <a16:creationId xmlns:a16="http://schemas.microsoft.com/office/drawing/2014/main" id="{C9973EED-4874-4162-B873-4CD10DC2EE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2" name="AutoShape 1" descr="http://myacademy/eltcms/pix/i/course.gif">
          <a:extLst>
            <a:ext uri="{FF2B5EF4-FFF2-40B4-BE49-F238E27FC236}">
              <a16:creationId xmlns:a16="http://schemas.microsoft.com/office/drawing/2014/main" id="{47772BE5-3127-4261-8288-0AC2CBAA60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3" name="AutoShape 1" descr="http://myacademy/eltcms/pix/i/course.gif">
          <a:extLst>
            <a:ext uri="{FF2B5EF4-FFF2-40B4-BE49-F238E27FC236}">
              <a16:creationId xmlns:a16="http://schemas.microsoft.com/office/drawing/2014/main" id="{1B276EE1-B719-42DE-B769-3E8FECF8C5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4" name="AutoShape 1" descr="http://myacademy/eltcms/pix/i/course.gif">
          <a:extLst>
            <a:ext uri="{FF2B5EF4-FFF2-40B4-BE49-F238E27FC236}">
              <a16:creationId xmlns:a16="http://schemas.microsoft.com/office/drawing/2014/main" id="{6FAE6809-AB88-42A9-95C4-E4A4AB3B82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5" name="AutoShape 1" descr="http://myacademy/eltcms/pix/i/course.gif">
          <a:extLst>
            <a:ext uri="{FF2B5EF4-FFF2-40B4-BE49-F238E27FC236}">
              <a16:creationId xmlns:a16="http://schemas.microsoft.com/office/drawing/2014/main" id="{0FAA2742-0977-4665-A6EC-3EF1B1FFD1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6" name="AutoShape 1" descr="http://myacademy/eltcms/pix/i/course.gif">
          <a:extLst>
            <a:ext uri="{FF2B5EF4-FFF2-40B4-BE49-F238E27FC236}">
              <a16:creationId xmlns:a16="http://schemas.microsoft.com/office/drawing/2014/main" id="{C68EB4A9-53F7-49D0-8BCA-49FEA78AEA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7" name="AutoShape 1" descr="http://myacademy/eltcms/pix/i/course.gif">
          <a:extLst>
            <a:ext uri="{FF2B5EF4-FFF2-40B4-BE49-F238E27FC236}">
              <a16:creationId xmlns:a16="http://schemas.microsoft.com/office/drawing/2014/main" id="{8EBB68A1-8096-42C0-B2DC-D97E32848E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8" name="AutoShape 1" descr="http://myacademy/eltcms/pix/i/course.gif">
          <a:extLst>
            <a:ext uri="{FF2B5EF4-FFF2-40B4-BE49-F238E27FC236}">
              <a16:creationId xmlns:a16="http://schemas.microsoft.com/office/drawing/2014/main" id="{9EE4E19B-263F-4B59-A04F-1C9C7CD9B6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59" name="AutoShape 1" descr="http://myacademy/eltcms/pix/i/course.gif">
          <a:extLst>
            <a:ext uri="{FF2B5EF4-FFF2-40B4-BE49-F238E27FC236}">
              <a16:creationId xmlns:a16="http://schemas.microsoft.com/office/drawing/2014/main" id="{797F90AD-D004-48F8-B768-4403DAE782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0" name="AutoShape 1" descr="http://myacademy/eltcms/pix/i/course.gif">
          <a:extLst>
            <a:ext uri="{FF2B5EF4-FFF2-40B4-BE49-F238E27FC236}">
              <a16:creationId xmlns:a16="http://schemas.microsoft.com/office/drawing/2014/main" id="{CF2C0094-C2A5-4EE4-85AE-CCF9A7A98B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1" name="AutoShape 1" descr="http://myacademy/eltcms/pix/i/course.gif">
          <a:extLst>
            <a:ext uri="{FF2B5EF4-FFF2-40B4-BE49-F238E27FC236}">
              <a16:creationId xmlns:a16="http://schemas.microsoft.com/office/drawing/2014/main" id="{C07F57B6-4126-4C2C-85E9-4946F09CAA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2" name="AutoShape 1" descr="http://myacademy/eltcms/pix/i/course.gif">
          <a:extLst>
            <a:ext uri="{FF2B5EF4-FFF2-40B4-BE49-F238E27FC236}">
              <a16:creationId xmlns:a16="http://schemas.microsoft.com/office/drawing/2014/main" id="{677B1E20-72FB-467F-BDF7-8AA80F4738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3" name="AutoShape 1" descr="http://myacademy/eltcms/pix/i/course.gif">
          <a:extLst>
            <a:ext uri="{FF2B5EF4-FFF2-40B4-BE49-F238E27FC236}">
              <a16:creationId xmlns:a16="http://schemas.microsoft.com/office/drawing/2014/main" id="{2F61AD0D-C1E7-478B-B199-609E56FB32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4" name="AutoShape 1" descr="http://myacademy/eltcms/pix/i/course.gif">
          <a:extLst>
            <a:ext uri="{FF2B5EF4-FFF2-40B4-BE49-F238E27FC236}">
              <a16:creationId xmlns:a16="http://schemas.microsoft.com/office/drawing/2014/main" id="{C62E18F3-567E-4893-971A-F267A73E78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5" name="AutoShape 1" descr="http://myacademy/eltcms/pix/i/course.gif">
          <a:extLst>
            <a:ext uri="{FF2B5EF4-FFF2-40B4-BE49-F238E27FC236}">
              <a16:creationId xmlns:a16="http://schemas.microsoft.com/office/drawing/2014/main" id="{527B11CA-0AF2-4D39-97F4-BFE9D85ECE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6" name="AutoShape 1" descr="http://myacademy/eltcms/pix/i/course.gif">
          <a:extLst>
            <a:ext uri="{FF2B5EF4-FFF2-40B4-BE49-F238E27FC236}">
              <a16:creationId xmlns:a16="http://schemas.microsoft.com/office/drawing/2014/main" id="{28990059-D035-42FC-9B41-E6DBD90948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7" name="AutoShape 1" descr="http://myacademy/eltcms/pix/i/course.gif">
          <a:extLst>
            <a:ext uri="{FF2B5EF4-FFF2-40B4-BE49-F238E27FC236}">
              <a16:creationId xmlns:a16="http://schemas.microsoft.com/office/drawing/2014/main" id="{3898BF13-6297-4025-843B-39274CC1B1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8" name="AutoShape 1" descr="http://myacademy/eltcms/pix/i/course.gif">
          <a:extLst>
            <a:ext uri="{FF2B5EF4-FFF2-40B4-BE49-F238E27FC236}">
              <a16:creationId xmlns:a16="http://schemas.microsoft.com/office/drawing/2014/main" id="{1DCEC6F0-CC31-499B-B640-49568DCF45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69" name="AutoShape 1" descr="http://myacademy/eltcms/pix/i/course.gif">
          <a:extLst>
            <a:ext uri="{FF2B5EF4-FFF2-40B4-BE49-F238E27FC236}">
              <a16:creationId xmlns:a16="http://schemas.microsoft.com/office/drawing/2014/main" id="{F2E1A74E-3A50-4D8C-9DDE-8BD1D660F0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0" name="AutoShape 1" descr="http://myacademy/eltcms/pix/i/course.gif">
          <a:extLst>
            <a:ext uri="{FF2B5EF4-FFF2-40B4-BE49-F238E27FC236}">
              <a16:creationId xmlns:a16="http://schemas.microsoft.com/office/drawing/2014/main" id="{1A0B4705-35ED-4D13-A673-FFA441D47B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1" name="AutoShape 1" descr="http://myacademy/eltcms/pix/i/course.gif">
          <a:extLst>
            <a:ext uri="{FF2B5EF4-FFF2-40B4-BE49-F238E27FC236}">
              <a16:creationId xmlns:a16="http://schemas.microsoft.com/office/drawing/2014/main" id="{FD56F335-A5DE-42AA-9B39-E9519839FF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2" name="AutoShape 1" descr="http://myacademy/eltcms/pix/i/course.gif">
          <a:extLst>
            <a:ext uri="{FF2B5EF4-FFF2-40B4-BE49-F238E27FC236}">
              <a16:creationId xmlns:a16="http://schemas.microsoft.com/office/drawing/2014/main" id="{8FDA2D7D-08C1-4B49-A820-7664850B25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3" name="AutoShape 1" descr="http://myacademy/eltcms/pix/i/course.gif">
          <a:extLst>
            <a:ext uri="{FF2B5EF4-FFF2-40B4-BE49-F238E27FC236}">
              <a16:creationId xmlns:a16="http://schemas.microsoft.com/office/drawing/2014/main" id="{33529F8A-F6CE-47BD-B2AB-CC76E63275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4" name="AutoShape 1" descr="http://myacademy/eltcms/pix/i/course.gif">
          <a:extLst>
            <a:ext uri="{FF2B5EF4-FFF2-40B4-BE49-F238E27FC236}">
              <a16:creationId xmlns:a16="http://schemas.microsoft.com/office/drawing/2014/main" id="{A2B7AAD3-CD11-4302-A1AB-DEBD833A014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5" name="AutoShape 1" descr="http://myacademy/eltcms/pix/i/course.gif">
          <a:extLst>
            <a:ext uri="{FF2B5EF4-FFF2-40B4-BE49-F238E27FC236}">
              <a16:creationId xmlns:a16="http://schemas.microsoft.com/office/drawing/2014/main" id="{60CDC42F-6EFB-4F11-A269-CAFAAEA907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6" name="AutoShape 1" descr="http://myacademy/eltcms/pix/i/course.gif">
          <a:extLst>
            <a:ext uri="{FF2B5EF4-FFF2-40B4-BE49-F238E27FC236}">
              <a16:creationId xmlns:a16="http://schemas.microsoft.com/office/drawing/2014/main" id="{B9DC136D-BB42-43D4-8E66-B84D8E84B3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7" name="AutoShape 1" descr="http://myacademy/eltcms/pix/i/course.gif">
          <a:extLst>
            <a:ext uri="{FF2B5EF4-FFF2-40B4-BE49-F238E27FC236}">
              <a16:creationId xmlns:a16="http://schemas.microsoft.com/office/drawing/2014/main" id="{64BE6723-8797-4796-84A7-AA4F08FAA5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8" name="AutoShape 1" descr="http://myacademy/eltcms/pix/i/course.gif">
          <a:extLst>
            <a:ext uri="{FF2B5EF4-FFF2-40B4-BE49-F238E27FC236}">
              <a16:creationId xmlns:a16="http://schemas.microsoft.com/office/drawing/2014/main" id="{73FE156C-0236-46AA-A2D0-29CF65307B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79" name="AutoShape 1" descr="http://myacademy/eltcms/pix/i/course.gif">
          <a:extLst>
            <a:ext uri="{FF2B5EF4-FFF2-40B4-BE49-F238E27FC236}">
              <a16:creationId xmlns:a16="http://schemas.microsoft.com/office/drawing/2014/main" id="{BF4031AC-3B95-4B97-82F6-29F7D986F3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0" name="AutoShape 1" descr="http://myacademy/eltcms/pix/i/course.gif">
          <a:extLst>
            <a:ext uri="{FF2B5EF4-FFF2-40B4-BE49-F238E27FC236}">
              <a16:creationId xmlns:a16="http://schemas.microsoft.com/office/drawing/2014/main" id="{546F4345-1344-479F-B9A8-5C5D3AD080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1" name="AutoShape 1" descr="http://myacademy/eltcms/pix/i/course.gif">
          <a:extLst>
            <a:ext uri="{FF2B5EF4-FFF2-40B4-BE49-F238E27FC236}">
              <a16:creationId xmlns:a16="http://schemas.microsoft.com/office/drawing/2014/main" id="{8D5C5487-DF89-403A-BF9E-79BC9428EC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2" name="AutoShape 1" descr="http://myacademy/eltcms/pix/i/course.gif">
          <a:extLst>
            <a:ext uri="{FF2B5EF4-FFF2-40B4-BE49-F238E27FC236}">
              <a16:creationId xmlns:a16="http://schemas.microsoft.com/office/drawing/2014/main" id="{BA367B7E-8F17-4D2A-8351-2A2A700AA8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3" name="AutoShape 1" descr="http://myacademy/eltcms/pix/i/course.gif">
          <a:extLst>
            <a:ext uri="{FF2B5EF4-FFF2-40B4-BE49-F238E27FC236}">
              <a16:creationId xmlns:a16="http://schemas.microsoft.com/office/drawing/2014/main" id="{7AA5CAE6-7262-496E-A85B-6DBBD472C2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4" name="AutoShape 1" descr="http://myacademy/eltcms/pix/i/course.gif">
          <a:extLst>
            <a:ext uri="{FF2B5EF4-FFF2-40B4-BE49-F238E27FC236}">
              <a16:creationId xmlns:a16="http://schemas.microsoft.com/office/drawing/2014/main" id="{A4E11BD2-5401-4971-B77C-DF768F0FBB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5" name="AutoShape 1" descr="http://myacademy/eltcms/pix/i/course.gif">
          <a:extLst>
            <a:ext uri="{FF2B5EF4-FFF2-40B4-BE49-F238E27FC236}">
              <a16:creationId xmlns:a16="http://schemas.microsoft.com/office/drawing/2014/main" id="{48DEDF68-EE13-4DAC-BC2A-D2814B9CE4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6" name="AutoShape 1" descr="http://myacademy/eltcms/pix/i/course.gif">
          <a:extLst>
            <a:ext uri="{FF2B5EF4-FFF2-40B4-BE49-F238E27FC236}">
              <a16:creationId xmlns:a16="http://schemas.microsoft.com/office/drawing/2014/main" id="{B698213C-5898-4950-8B1A-EAE2615346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7" name="AutoShape 1" descr="http://myacademy/eltcms/pix/i/course.gif">
          <a:extLst>
            <a:ext uri="{FF2B5EF4-FFF2-40B4-BE49-F238E27FC236}">
              <a16:creationId xmlns:a16="http://schemas.microsoft.com/office/drawing/2014/main" id="{030E55A6-075D-4836-9FEC-FBBD524DD1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8" name="AutoShape 1" descr="http://myacademy/eltcms/pix/i/course.gif">
          <a:extLst>
            <a:ext uri="{FF2B5EF4-FFF2-40B4-BE49-F238E27FC236}">
              <a16:creationId xmlns:a16="http://schemas.microsoft.com/office/drawing/2014/main" id="{67D3CD2D-5B56-4E74-9028-E6B5712781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89" name="AutoShape 1" descr="http://myacademy/eltcms/pix/i/course.gif">
          <a:extLst>
            <a:ext uri="{FF2B5EF4-FFF2-40B4-BE49-F238E27FC236}">
              <a16:creationId xmlns:a16="http://schemas.microsoft.com/office/drawing/2014/main" id="{0F5E492B-3AD0-4EAC-8139-131D01F829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0" name="AutoShape 1" descr="http://myacademy/eltcms/pix/i/course.gif">
          <a:extLst>
            <a:ext uri="{FF2B5EF4-FFF2-40B4-BE49-F238E27FC236}">
              <a16:creationId xmlns:a16="http://schemas.microsoft.com/office/drawing/2014/main" id="{D31ECE45-DE8C-4964-ADBB-FED1739B78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1" name="AutoShape 1" descr="http://myacademy/eltcms/pix/i/course.gif">
          <a:extLst>
            <a:ext uri="{FF2B5EF4-FFF2-40B4-BE49-F238E27FC236}">
              <a16:creationId xmlns:a16="http://schemas.microsoft.com/office/drawing/2014/main" id="{DC84A101-74B8-41A8-848C-18DE7B11D7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2" name="AutoShape 1" descr="http://myacademy/eltcms/pix/i/course.gif">
          <a:extLst>
            <a:ext uri="{FF2B5EF4-FFF2-40B4-BE49-F238E27FC236}">
              <a16:creationId xmlns:a16="http://schemas.microsoft.com/office/drawing/2014/main" id="{236BDDBF-88CE-4CC5-9168-ED584E2A73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3" name="AutoShape 1" descr="http://myacademy/eltcms/pix/i/course.gif">
          <a:extLst>
            <a:ext uri="{FF2B5EF4-FFF2-40B4-BE49-F238E27FC236}">
              <a16:creationId xmlns:a16="http://schemas.microsoft.com/office/drawing/2014/main" id="{17890331-5305-4552-BF0A-32C6A23D90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4" name="AutoShape 1" descr="http://myacademy/eltcms/pix/i/course.gif">
          <a:extLst>
            <a:ext uri="{FF2B5EF4-FFF2-40B4-BE49-F238E27FC236}">
              <a16:creationId xmlns:a16="http://schemas.microsoft.com/office/drawing/2014/main" id="{322D871A-7F47-48EC-AA3A-661D6C7D3C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5" name="AutoShape 1" descr="http://myacademy/eltcms/pix/i/course.gif">
          <a:extLst>
            <a:ext uri="{FF2B5EF4-FFF2-40B4-BE49-F238E27FC236}">
              <a16:creationId xmlns:a16="http://schemas.microsoft.com/office/drawing/2014/main" id="{159867F1-82E1-4555-AA90-EEE4F93948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6" name="AutoShape 1" descr="http://myacademy/eltcms/pix/i/course.gif">
          <a:extLst>
            <a:ext uri="{FF2B5EF4-FFF2-40B4-BE49-F238E27FC236}">
              <a16:creationId xmlns:a16="http://schemas.microsoft.com/office/drawing/2014/main" id="{7074E589-F953-455C-9B21-E01C030594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7" name="AutoShape 1" descr="http://myacademy/eltcms/pix/i/course.gif">
          <a:extLst>
            <a:ext uri="{FF2B5EF4-FFF2-40B4-BE49-F238E27FC236}">
              <a16:creationId xmlns:a16="http://schemas.microsoft.com/office/drawing/2014/main" id="{1FC558AB-BCAC-4237-A553-40256E7F88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8" name="AutoShape 1" descr="http://myacademy/eltcms/pix/i/course.gif">
          <a:extLst>
            <a:ext uri="{FF2B5EF4-FFF2-40B4-BE49-F238E27FC236}">
              <a16:creationId xmlns:a16="http://schemas.microsoft.com/office/drawing/2014/main" id="{5CD983D6-0541-45CB-89C0-F4875EE80B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299" name="AutoShape 1" descr="http://myacademy/eltcms/pix/i/course.gif">
          <a:extLst>
            <a:ext uri="{FF2B5EF4-FFF2-40B4-BE49-F238E27FC236}">
              <a16:creationId xmlns:a16="http://schemas.microsoft.com/office/drawing/2014/main" id="{531C2DD2-0C04-4E15-B19F-6A06BAA20B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0" name="AutoShape 1" descr="http://myacademy/eltcms/pix/i/course.gif">
          <a:extLst>
            <a:ext uri="{FF2B5EF4-FFF2-40B4-BE49-F238E27FC236}">
              <a16:creationId xmlns:a16="http://schemas.microsoft.com/office/drawing/2014/main" id="{846775DD-02BE-4A0B-8C10-5603503009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1" name="AutoShape 1" descr="http://myacademy/eltcms/pix/i/course.gif">
          <a:extLst>
            <a:ext uri="{FF2B5EF4-FFF2-40B4-BE49-F238E27FC236}">
              <a16:creationId xmlns:a16="http://schemas.microsoft.com/office/drawing/2014/main" id="{628C409C-88AB-407A-933B-67C4C960DC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2" name="AutoShape 1" descr="http://myacademy/eltcms/pix/i/course.gif">
          <a:extLst>
            <a:ext uri="{FF2B5EF4-FFF2-40B4-BE49-F238E27FC236}">
              <a16:creationId xmlns:a16="http://schemas.microsoft.com/office/drawing/2014/main" id="{A410619F-FA5A-42E8-89D5-ABC5FF383F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3" name="AutoShape 1" descr="http://myacademy/eltcms/pix/i/course.gif">
          <a:extLst>
            <a:ext uri="{FF2B5EF4-FFF2-40B4-BE49-F238E27FC236}">
              <a16:creationId xmlns:a16="http://schemas.microsoft.com/office/drawing/2014/main" id="{8B13E497-339C-44F5-94F6-0297F671EE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4" name="AutoShape 1" descr="http://myacademy/eltcms/pix/i/course.gif">
          <a:extLst>
            <a:ext uri="{FF2B5EF4-FFF2-40B4-BE49-F238E27FC236}">
              <a16:creationId xmlns:a16="http://schemas.microsoft.com/office/drawing/2014/main" id="{D6E05698-ADE9-450B-AE35-D29872AAAAC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5" name="AutoShape 1" descr="http://myacademy/eltcms/pix/i/course.gif">
          <a:extLst>
            <a:ext uri="{FF2B5EF4-FFF2-40B4-BE49-F238E27FC236}">
              <a16:creationId xmlns:a16="http://schemas.microsoft.com/office/drawing/2014/main" id="{3D02CA6F-9D6B-4905-9675-3B7489B196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6" name="AutoShape 1" descr="http://myacademy/eltcms/pix/i/course.gif">
          <a:extLst>
            <a:ext uri="{FF2B5EF4-FFF2-40B4-BE49-F238E27FC236}">
              <a16:creationId xmlns:a16="http://schemas.microsoft.com/office/drawing/2014/main" id="{5452A889-44CC-4C65-8D3E-99F1707903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7" name="AutoShape 1" descr="http://myacademy/eltcms/pix/i/course.gif">
          <a:extLst>
            <a:ext uri="{FF2B5EF4-FFF2-40B4-BE49-F238E27FC236}">
              <a16:creationId xmlns:a16="http://schemas.microsoft.com/office/drawing/2014/main" id="{6FF5E626-E9F8-47E7-A795-9BFBCB2A8A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8" name="AutoShape 1" descr="http://myacademy/eltcms/pix/i/course.gif">
          <a:extLst>
            <a:ext uri="{FF2B5EF4-FFF2-40B4-BE49-F238E27FC236}">
              <a16:creationId xmlns:a16="http://schemas.microsoft.com/office/drawing/2014/main" id="{28FAC61C-AC08-43CB-AC4C-6AC705AFD0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09" name="AutoShape 1" descr="http://myacademy/eltcms/pix/i/course.gif">
          <a:extLst>
            <a:ext uri="{FF2B5EF4-FFF2-40B4-BE49-F238E27FC236}">
              <a16:creationId xmlns:a16="http://schemas.microsoft.com/office/drawing/2014/main" id="{C766E6E2-8F7A-4A46-BAD4-4DA9D2C47D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0" name="AutoShape 1" descr="http://myacademy/eltcms/pix/i/course.gif">
          <a:extLst>
            <a:ext uri="{FF2B5EF4-FFF2-40B4-BE49-F238E27FC236}">
              <a16:creationId xmlns:a16="http://schemas.microsoft.com/office/drawing/2014/main" id="{BF1DEE8F-97CE-48C6-A0EB-5DA5B5270D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1" name="AutoShape 1" descr="http://myacademy/eltcms/pix/i/course.gif">
          <a:extLst>
            <a:ext uri="{FF2B5EF4-FFF2-40B4-BE49-F238E27FC236}">
              <a16:creationId xmlns:a16="http://schemas.microsoft.com/office/drawing/2014/main" id="{547561D3-DA91-4732-84CD-9F4C1E33AC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2" name="AutoShape 1" descr="http://myacademy/eltcms/pix/i/course.gif">
          <a:extLst>
            <a:ext uri="{FF2B5EF4-FFF2-40B4-BE49-F238E27FC236}">
              <a16:creationId xmlns:a16="http://schemas.microsoft.com/office/drawing/2014/main" id="{1054A26B-517F-4D5D-B298-AB0304E843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3" name="AutoShape 1" descr="http://myacademy/eltcms/pix/i/course.gif">
          <a:extLst>
            <a:ext uri="{FF2B5EF4-FFF2-40B4-BE49-F238E27FC236}">
              <a16:creationId xmlns:a16="http://schemas.microsoft.com/office/drawing/2014/main" id="{0531C9E5-8733-4752-8471-96B94A7159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4" name="AutoShape 1" descr="http://myacademy/eltcms/pix/i/course.gif">
          <a:extLst>
            <a:ext uri="{FF2B5EF4-FFF2-40B4-BE49-F238E27FC236}">
              <a16:creationId xmlns:a16="http://schemas.microsoft.com/office/drawing/2014/main" id="{4B075637-378F-48C5-9F4F-BBDE9BC61A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5" name="AutoShape 1" descr="http://myacademy/eltcms/pix/i/course.gif">
          <a:extLst>
            <a:ext uri="{FF2B5EF4-FFF2-40B4-BE49-F238E27FC236}">
              <a16:creationId xmlns:a16="http://schemas.microsoft.com/office/drawing/2014/main" id="{FBF1065A-37E6-4AB6-ADEC-1CF44F3CFE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6" name="AutoShape 1" descr="http://myacademy/eltcms/pix/i/course.gif">
          <a:extLst>
            <a:ext uri="{FF2B5EF4-FFF2-40B4-BE49-F238E27FC236}">
              <a16:creationId xmlns:a16="http://schemas.microsoft.com/office/drawing/2014/main" id="{A0C59E50-7143-4EF5-A616-626DC37B60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7" name="AutoShape 1" descr="http://myacademy/eltcms/pix/i/course.gif">
          <a:extLst>
            <a:ext uri="{FF2B5EF4-FFF2-40B4-BE49-F238E27FC236}">
              <a16:creationId xmlns:a16="http://schemas.microsoft.com/office/drawing/2014/main" id="{B2E6E996-FAE0-4B92-98F5-1A6C5292E2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8" name="AutoShape 1" descr="http://myacademy/eltcms/pix/i/course.gif">
          <a:extLst>
            <a:ext uri="{FF2B5EF4-FFF2-40B4-BE49-F238E27FC236}">
              <a16:creationId xmlns:a16="http://schemas.microsoft.com/office/drawing/2014/main" id="{93F2DF27-3EBE-41BD-85EF-45CFCAD27F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19" name="AutoShape 1" descr="http://myacademy/eltcms/pix/i/course.gif">
          <a:extLst>
            <a:ext uri="{FF2B5EF4-FFF2-40B4-BE49-F238E27FC236}">
              <a16:creationId xmlns:a16="http://schemas.microsoft.com/office/drawing/2014/main" id="{443DFF9C-4620-4A17-A518-97D47055DE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0" name="AutoShape 1" descr="http://myacademy/eltcms/pix/i/course.gif">
          <a:extLst>
            <a:ext uri="{FF2B5EF4-FFF2-40B4-BE49-F238E27FC236}">
              <a16:creationId xmlns:a16="http://schemas.microsoft.com/office/drawing/2014/main" id="{9E71527D-3BDC-4C27-B1C6-07D7966D8E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1" name="AutoShape 1" descr="http://myacademy/eltcms/pix/i/course.gif">
          <a:extLst>
            <a:ext uri="{FF2B5EF4-FFF2-40B4-BE49-F238E27FC236}">
              <a16:creationId xmlns:a16="http://schemas.microsoft.com/office/drawing/2014/main" id="{E68D684E-3B48-481F-B794-3629C3D0F7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2" name="AutoShape 1" descr="http://myacademy/eltcms/pix/i/course.gif">
          <a:extLst>
            <a:ext uri="{FF2B5EF4-FFF2-40B4-BE49-F238E27FC236}">
              <a16:creationId xmlns:a16="http://schemas.microsoft.com/office/drawing/2014/main" id="{1B242832-E080-4A3C-8B44-7AC489B192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3" name="AutoShape 1" descr="http://myacademy/eltcms/pix/i/course.gif">
          <a:extLst>
            <a:ext uri="{FF2B5EF4-FFF2-40B4-BE49-F238E27FC236}">
              <a16:creationId xmlns:a16="http://schemas.microsoft.com/office/drawing/2014/main" id="{4A9ECFD7-FD03-4F4E-8007-98AF7E4E9E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4" name="AutoShape 1" descr="http://myacademy/eltcms/pix/i/course.gif">
          <a:extLst>
            <a:ext uri="{FF2B5EF4-FFF2-40B4-BE49-F238E27FC236}">
              <a16:creationId xmlns:a16="http://schemas.microsoft.com/office/drawing/2014/main" id="{D732F9C9-041F-4C78-B46E-963290FA13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5" name="AutoShape 1" descr="http://myacademy/eltcms/pix/i/course.gif">
          <a:extLst>
            <a:ext uri="{FF2B5EF4-FFF2-40B4-BE49-F238E27FC236}">
              <a16:creationId xmlns:a16="http://schemas.microsoft.com/office/drawing/2014/main" id="{36527F3B-90CA-4A7B-948C-30A24BEA00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6" name="AutoShape 1" descr="http://myacademy/eltcms/pix/i/course.gif">
          <a:extLst>
            <a:ext uri="{FF2B5EF4-FFF2-40B4-BE49-F238E27FC236}">
              <a16:creationId xmlns:a16="http://schemas.microsoft.com/office/drawing/2014/main" id="{D728A8AF-8355-4838-B80C-5FB73576B7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571067</xdr:colOff>
      <xdr:row>22</xdr:row>
      <xdr:rowOff>0</xdr:rowOff>
    </xdr:from>
    <xdr:ext cx="295275" cy="169011"/>
    <xdr:sp macro="" textlink="">
      <xdr:nvSpPr>
        <xdr:cNvPr id="18327" name="AutoShape 1" descr="http://myacademy/eltcms/pix/i/course.gif">
          <a:extLst>
            <a:ext uri="{FF2B5EF4-FFF2-40B4-BE49-F238E27FC236}">
              <a16:creationId xmlns:a16="http://schemas.microsoft.com/office/drawing/2014/main" id="{07322546-4725-4FBF-85CA-685260D696AE}"/>
            </a:ext>
          </a:extLst>
        </xdr:cNvPr>
        <xdr:cNvSpPr>
          <a:spLocks noChangeAspect="1" noChangeArrowheads="1"/>
        </xdr:cNvSpPr>
      </xdr:nvSpPr>
      <xdr:spPr bwMode="auto">
        <a:xfrm>
          <a:off x="6343217"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8" name="AutoShape 1" descr="http://myacademy/eltcms/pix/i/course.gif">
          <a:extLst>
            <a:ext uri="{FF2B5EF4-FFF2-40B4-BE49-F238E27FC236}">
              <a16:creationId xmlns:a16="http://schemas.microsoft.com/office/drawing/2014/main" id="{2A6E84E5-2DE3-4FFD-8FC4-C3CF4BF091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29" name="AutoShape 1" descr="http://myacademy/eltcms/pix/i/course.gif">
          <a:extLst>
            <a:ext uri="{FF2B5EF4-FFF2-40B4-BE49-F238E27FC236}">
              <a16:creationId xmlns:a16="http://schemas.microsoft.com/office/drawing/2014/main" id="{3DB044D6-2D3A-470F-8821-C49A1B6A36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0" name="AutoShape 1" descr="http://myacademy/eltcms/pix/i/course.gif">
          <a:extLst>
            <a:ext uri="{FF2B5EF4-FFF2-40B4-BE49-F238E27FC236}">
              <a16:creationId xmlns:a16="http://schemas.microsoft.com/office/drawing/2014/main" id="{E213BBBA-179A-4C9A-B909-3B6A0DE0A8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1" name="AutoShape 1" descr="http://myacademy/eltcms/pix/i/course.gif">
          <a:extLst>
            <a:ext uri="{FF2B5EF4-FFF2-40B4-BE49-F238E27FC236}">
              <a16:creationId xmlns:a16="http://schemas.microsoft.com/office/drawing/2014/main" id="{E54510D4-3B2D-40CF-B62A-016E052965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2" name="AutoShape 1" descr="http://myacademy/eltcms/pix/i/course.gif">
          <a:extLst>
            <a:ext uri="{FF2B5EF4-FFF2-40B4-BE49-F238E27FC236}">
              <a16:creationId xmlns:a16="http://schemas.microsoft.com/office/drawing/2014/main" id="{69E51AF2-9C91-4468-99BC-4E397B0436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3" name="AutoShape 1" descr="http://myacademy/eltcms/pix/i/course.gif">
          <a:extLst>
            <a:ext uri="{FF2B5EF4-FFF2-40B4-BE49-F238E27FC236}">
              <a16:creationId xmlns:a16="http://schemas.microsoft.com/office/drawing/2014/main" id="{C48F8235-5927-4B2C-B1ED-D4995FD11A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4" name="AutoShape 1" descr="http://myacademy/eltcms/pix/i/course.gif">
          <a:extLst>
            <a:ext uri="{FF2B5EF4-FFF2-40B4-BE49-F238E27FC236}">
              <a16:creationId xmlns:a16="http://schemas.microsoft.com/office/drawing/2014/main" id="{85368F47-6781-4246-89F2-81CF952BCF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5" name="AutoShape 1" descr="http://myacademy/eltcms/pix/i/course.gif">
          <a:extLst>
            <a:ext uri="{FF2B5EF4-FFF2-40B4-BE49-F238E27FC236}">
              <a16:creationId xmlns:a16="http://schemas.microsoft.com/office/drawing/2014/main" id="{56B4E4E6-E448-41E3-9A4A-488D5C3691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6" name="AutoShape 1" descr="http://myacademy/eltcms/pix/i/course.gif">
          <a:extLst>
            <a:ext uri="{FF2B5EF4-FFF2-40B4-BE49-F238E27FC236}">
              <a16:creationId xmlns:a16="http://schemas.microsoft.com/office/drawing/2014/main" id="{BA858F92-BE57-452D-BEE3-408A0CEBC5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7" name="AutoShape 1" descr="http://myacademy/eltcms/pix/i/course.gif">
          <a:extLst>
            <a:ext uri="{FF2B5EF4-FFF2-40B4-BE49-F238E27FC236}">
              <a16:creationId xmlns:a16="http://schemas.microsoft.com/office/drawing/2014/main" id="{62B6C600-5638-43DE-BEBB-0733879619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8" name="AutoShape 1" descr="http://myacademy/eltcms/pix/i/course.gif">
          <a:extLst>
            <a:ext uri="{FF2B5EF4-FFF2-40B4-BE49-F238E27FC236}">
              <a16:creationId xmlns:a16="http://schemas.microsoft.com/office/drawing/2014/main" id="{7796F4D9-C1C5-4F47-A410-0B44D400DA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39" name="AutoShape 1" descr="http://myacademy/eltcms/pix/i/course.gif">
          <a:extLst>
            <a:ext uri="{FF2B5EF4-FFF2-40B4-BE49-F238E27FC236}">
              <a16:creationId xmlns:a16="http://schemas.microsoft.com/office/drawing/2014/main" id="{A8AB0F77-BDC8-4B0B-ACAA-52E93B8960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0" name="AutoShape 1" descr="http://myacademy/eltcms/pix/i/course.gif">
          <a:extLst>
            <a:ext uri="{FF2B5EF4-FFF2-40B4-BE49-F238E27FC236}">
              <a16:creationId xmlns:a16="http://schemas.microsoft.com/office/drawing/2014/main" id="{EF3E599A-1496-458D-A917-F71E43593C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1" name="AutoShape 1" descr="http://myacademy/eltcms/pix/i/course.gif">
          <a:extLst>
            <a:ext uri="{FF2B5EF4-FFF2-40B4-BE49-F238E27FC236}">
              <a16:creationId xmlns:a16="http://schemas.microsoft.com/office/drawing/2014/main" id="{41034E7C-5858-45D8-9A9A-3532D6C576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2" name="AutoShape 1" descr="http://myacademy/eltcms/pix/i/course.gif">
          <a:extLst>
            <a:ext uri="{FF2B5EF4-FFF2-40B4-BE49-F238E27FC236}">
              <a16:creationId xmlns:a16="http://schemas.microsoft.com/office/drawing/2014/main" id="{A9F34386-A5AA-4BCA-92B1-060EC919D8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3" name="AutoShape 1" descr="http://myacademy/eltcms/pix/i/course.gif">
          <a:extLst>
            <a:ext uri="{FF2B5EF4-FFF2-40B4-BE49-F238E27FC236}">
              <a16:creationId xmlns:a16="http://schemas.microsoft.com/office/drawing/2014/main" id="{6AFA48F1-53F4-45FF-9BD4-DB653324F6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4" name="AutoShape 1" descr="http://myacademy/eltcms/pix/i/course.gif">
          <a:extLst>
            <a:ext uri="{FF2B5EF4-FFF2-40B4-BE49-F238E27FC236}">
              <a16:creationId xmlns:a16="http://schemas.microsoft.com/office/drawing/2014/main" id="{5062295C-BA36-490C-AF3A-7D3AC4BC78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5" name="AutoShape 1" descr="http://myacademy/eltcms/pix/i/course.gif">
          <a:extLst>
            <a:ext uri="{FF2B5EF4-FFF2-40B4-BE49-F238E27FC236}">
              <a16:creationId xmlns:a16="http://schemas.microsoft.com/office/drawing/2014/main" id="{1C33E4B2-EC0E-47C4-B032-D032B486C2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6" name="AutoShape 1" descr="http://myacademy/eltcms/pix/i/course.gif">
          <a:extLst>
            <a:ext uri="{FF2B5EF4-FFF2-40B4-BE49-F238E27FC236}">
              <a16:creationId xmlns:a16="http://schemas.microsoft.com/office/drawing/2014/main" id="{F461FEB8-3258-43E4-89AE-0F1E097355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7" name="AutoShape 1" descr="http://myacademy/eltcms/pix/i/course.gif">
          <a:extLst>
            <a:ext uri="{FF2B5EF4-FFF2-40B4-BE49-F238E27FC236}">
              <a16:creationId xmlns:a16="http://schemas.microsoft.com/office/drawing/2014/main" id="{661FFC9B-0112-49A8-9566-D25E5DB044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8" name="AutoShape 1" descr="http://myacademy/eltcms/pix/i/course.gif">
          <a:extLst>
            <a:ext uri="{FF2B5EF4-FFF2-40B4-BE49-F238E27FC236}">
              <a16:creationId xmlns:a16="http://schemas.microsoft.com/office/drawing/2014/main" id="{17F26E5B-95E4-487F-95CB-CEE92C0D9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49" name="AutoShape 1" descr="http://myacademy/eltcms/pix/i/course.gif">
          <a:extLst>
            <a:ext uri="{FF2B5EF4-FFF2-40B4-BE49-F238E27FC236}">
              <a16:creationId xmlns:a16="http://schemas.microsoft.com/office/drawing/2014/main" id="{AD41E747-8702-4527-9812-6FBCB6ADB9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0" name="AutoShape 1" descr="http://myacademy/eltcms/pix/i/course.gif">
          <a:extLst>
            <a:ext uri="{FF2B5EF4-FFF2-40B4-BE49-F238E27FC236}">
              <a16:creationId xmlns:a16="http://schemas.microsoft.com/office/drawing/2014/main" id="{C679068E-D9D4-441E-A0BE-F32E1468D1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1" name="AutoShape 1" descr="http://myacademy/eltcms/pix/i/course.gif">
          <a:extLst>
            <a:ext uri="{FF2B5EF4-FFF2-40B4-BE49-F238E27FC236}">
              <a16:creationId xmlns:a16="http://schemas.microsoft.com/office/drawing/2014/main" id="{8AFD186D-D1DC-4A12-851D-5CB86C2E9A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2" name="AutoShape 1" descr="http://myacademy/eltcms/pix/i/course.gif">
          <a:extLst>
            <a:ext uri="{FF2B5EF4-FFF2-40B4-BE49-F238E27FC236}">
              <a16:creationId xmlns:a16="http://schemas.microsoft.com/office/drawing/2014/main" id="{59B0870F-A2DB-45BC-AA8A-7342998DBF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3" name="AutoShape 1" descr="http://myacademy/eltcms/pix/i/course.gif">
          <a:extLst>
            <a:ext uri="{FF2B5EF4-FFF2-40B4-BE49-F238E27FC236}">
              <a16:creationId xmlns:a16="http://schemas.microsoft.com/office/drawing/2014/main" id="{B181AB73-3E47-479B-B0B9-FC09282CA08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4" name="AutoShape 1" descr="http://myacademy/eltcms/pix/i/course.gif">
          <a:extLst>
            <a:ext uri="{FF2B5EF4-FFF2-40B4-BE49-F238E27FC236}">
              <a16:creationId xmlns:a16="http://schemas.microsoft.com/office/drawing/2014/main" id="{F159D473-1594-4F02-AB6E-647A938351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5" name="AutoShape 1" descr="http://myacademy/eltcms/pix/i/course.gif">
          <a:extLst>
            <a:ext uri="{FF2B5EF4-FFF2-40B4-BE49-F238E27FC236}">
              <a16:creationId xmlns:a16="http://schemas.microsoft.com/office/drawing/2014/main" id="{94D207B3-64D3-4C48-A8D6-FFE96A4FB7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6" name="AutoShape 1" descr="http://myacademy/eltcms/pix/i/course.gif">
          <a:extLst>
            <a:ext uri="{FF2B5EF4-FFF2-40B4-BE49-F238E27FC236}">
              <a16:creationId xmlns:a16="http://schemas.microsoft.com/office/drawing/2014/main" id="{C61E4C69-F9A0-4D81-B188-5B97A185EA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7" name="AutoShape 1" descr="http://myacademy/eltcms/pix/i/course.gif">
          <a:extLst>
            <a:ext uri="{FF2B5EF4-FFF2-40B4-BE49-F238E27FC236}">
              <a16:creationId xmlns:a16="http://schemas.microsoft.com/office/drawing/2014/main" id="{19683C9B-4A3B-49F5-8D8E-93BEFEFB47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8" name="AutoShape 1" descr="http://myacademy/eltcms/pix/i/course.gif">
          <a:extLst>
            <a:ext uri="{FF2B5EF4-FFF2-40B4-BE49-F238E27FC236}">
              <a16:creationId xmlns:a16="http://schemas.microsoft.com/office/drawing/2014/main" id="{0A497A79-D595-4DBD-AFA1-97395C3100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59" name="AutoShape 1" descr="http://myacademy/eltcms/pix/i/course.gif">
          <a:extLst>
            <a:ext uri="{FF2B5EF4-FFF2-40B4-BE49-F238E27FC236}">
              <a16:creationId xmlns:a16="http://schemas.microsoft.com/office/drawing/2014/main" id="{039C8D88-8314-45D4-A0F8-F5C7D807EF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0" name="AutoShape 1" descr="http://myacademy/eltcms/pix/i/course.gif">
          <a:extLst>
            <a:ext uri="{FF2B5EF4-FFF2-40B4-BE49-F238E27FC236}">
              <a16:creationId xmlns:a16="http://schemas.microsoft.com/office/drawing/2014/main" id="{E99BA2FD-3A79-46D3-9943-4F03A8F130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1" name="AutoShape 1" descr="http://myacademy/eltcms/pix/i/course.gif">
          <a:extLst>
            <a:ext uri="{FF2B5EF4-FFF2-40B4-BE49-F238E27FC236}">
              <a16:creationId xmlns:a16="http://schemas.microsoft.com/office/drawing/2014/main" id="{0631BEA3-4A54-4362-8DCE-BA4EDFE60E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2" name="AutoShape 1" descr="http://myacademy/eltcms/pix/i/course.gif">
          <a:extLst>
            <a:ext uri="{FF2B5EF4-FFF2-40B4-BE49-F238E27FC236}">
              <a16:creationId xmlns:a16="http://schemas.microsoft.com/office/drawing/2014/main" id="{03A139B7-5A68-4A01-9F88-6864B38799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3" name="AutoShape 1" descr="http://myacademy/eltcms/pix/i/course.gif">
          <a:extLst>
            <a:ext uri="{FF2B5EF4-FFF2-40B4-BE49-F238E27FC236}">
              <a16:creationId xmlns:a16="http://schemas.microsoft.com/office/drawing/2014/main" id="{85A6727C-7701-474C-ACA9-CC35541561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4" name="AutoShape 1" descr="http://myacademy/eltcms/pix/i/course.gif">
          <a:extLst>
            <a:ext uri="{FF2B5EF4-FFF2-40B4-BE49-F238E27FC236}">
              <a16:creationId xmlns:a16="http://schemas.microsoft.com/office/drawing/2014/main" id="{A20C32B7-114F-455E-A0F5-DEB27888EE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5" name="AutoShape 1" descr="http://myacademy/eltcms/pix/i/course.gif">
          <a:extLst>
            <a:ext uri="{FF2B5EF4-FFF2-40B4-BE49-F238E27FC236}">
              <a16:creationId xmlns:a16="http://schemas.microsoft.com/office/drawing/2014/main" id="{B2E5C88D-67C8-46AC-A972-CC105445CF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6" name="AutoShape 1" descr="http://myacademy/eltcms/pix/i/course.gif">
          <a:extLst>
            <a:ext uri="{FF2B5EF4-FFF2-40B4-BE49-F238E27FC236}">
              <a16:creationId xmlns:a16="http://schemas.microsoft.com/office/drawing/2014/main" id="{9FA56760-E1C4-4F16-AF9B-665190138B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7" name="AutoShape 1" descr="http://myacademy/eltcms/pix/i/course.gif">
          <a:extLst>
            <a:ext uri="{FF2B5EF4-FFF2-40B4-BE49-F238E27FC236}">
              <a16:creationId xmlns:a16="http://schemas.microsoft.com/office/drawing/2014/main" id="{6431A257-D52E-4AE7-8CAE-D503733C7C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8" name="AutoShape 1" descr="http://myacademy/eltcms/pix/i/course.gif">
          <a:extLst>
            <a:ext uri="{FF2B5EF4-FFF2-40B4-BE49-F238E27FC236}">
              <a16:creationId xmlns:a16="http://schemas.microsoft.com/office/drawing/2014/main" id="{3F48C195-191E-459C-9CDB-7CAFE82768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69" name="AutoShape 1" descr="http://myacademy/eltcms/pix/i/course.gif">
          <a:extLst>
            <a:ext uri="{FF2B5EF4-FFF2-40B4-BE49-F238E27FC236}">
              <a16:creationId xmlns:a16="http://schemas.microsoft.com/office/drawing/2014/main" id="{002C38E2-7E49-4A80-AB65-9656A36320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0" name="AutoShape 1" descr="http://myacademy/eltcms/pix/i/course.gif">
          <a:extLst>
            <a:ext uri="{FF2B5EF4-FFF2-40B4-BE49-F238E27FC236}">
              <a16:creationId xmlns:a16="http://schemas.microsoft.com/office/drawing/2014/main" id="{BBD0492F-9518-46D3-948A-4543E0D0EB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1" name="AutoShape 1" descr="http://myacademy/eltcms/pix/i/course.gif">
          <a:extLst>
            <a:ext uri="{FF2B5EF4-FFF2-40B4-BE49-F238E27FC236}">
              <a16:creationId xmlns:a16="http://schemas.microsoft.com/office/drawing/2014/main" id="{E09EFA5D-3254-4428-951D-6DB5FD0970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2" name="AutoShape 1" descr="http://myacademy/eltcms/pix/i/course.gif">
          <a:extLst>
            <a:ext uri="{FF2B5EF4-FFF2-40B4-BE49-F238E27FC236}">
              <a16:creationId xmlns:a16="http://schemas.microsoft.com/office/drawing/2014/main" id="{D1DB13F7-0F33-4F1D-AC47-44D204EAF7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3" name="AutoShape 1" descr="http://myacademy/eltcms/pix/i/course.gif">
          <a:extLst>
            <a:ext uri="{FF2B5EF4-FFF2-40B4-BE49-F238E27FC236}">
              <a16:creationId xmlns:a16="http://schemas.microsoft.com/office/drawing/2014/main" id="{2EE94790-9B81-4118-8E8A-F217747537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4" name="AutoShape 1" descr="http://myacademy/eltcms/pix/i/course.gif">
          <a:extLst>
            <a:ext uri="{FF2B5EF4-FFF2-40B4-BE49-F238E27FC236}">
              <a16:creationId xmlns:a16="http://schemas.microsoft.com/office/drawing/2014/main" id="{233E1D75-BCCF-46E5-B372-B8886D0A5A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5" name="AutoShape 1" descr="http://myacademy/eltcms/pix/i/course.gif">
          <a:extLst>
            <a:ext uri="{FF2B5EF4-FFF2-40B4-BE49-F238E27FC236}">
              <a16:creationId xmlns:a16="http://schemas.microsoft.com/office/drawing/2014/main" id="{FE90F66B-C16E-48B4-B9D7-A331023C43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6" name="AutoShape 1" descr="http://myacademy/eltcms/pix/i/course.gif">
          <a:extLst>
            <a:ext uri="{FF2B5EF4-FFF2-40B4-BE49-F238E27FC236}">
              <a16:creationId xmlns:a16="http://schemas.microsoft.com/office/drawing/2014/main" id="{0B390C80-7C7A-4543-9659-518C739DAD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7" name="AutoShape 1" descr="http://myacademy/eltcms/pix/i/course.gif">
          <a:extLst>
            <a:ext uri="{FF2B5EF4-FFF2-40B4-BE49-F238E27FC236}">
              <a16:creationId xmlns:a16="http://schemas.microsoft.com/office/drawing/2014/main" id="{DF97D827-B5C5-4189-877B-ACBF5FDFC2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8" name="AutoShape 1" descr="http://myacademy/eltcms/pix/i/course.gif">
          <a:extLst>
            <a:ext uri="{FF2B5EF4-FFF2-40B4-BE49-F238E27FC236}">
              <a16:creationId xmlns:a16="http://schemas.microsoft.com/office/drawing/2014/main" id="{5672BD05-12DA-471B-AF53-6335F06A9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79" name="AutoShape 1" descr="http://myacademy/eltcms/pix/i/course.gif">
          <a:extLst>
            <a:ext uri="{FF2B5EF4-FFF2-40B4-BE49-F238E27FC236}">
              <a16:creationId xmlns:a16="http://schemas.microsoft.com/office/drawing/2014/main" id="{D32FD79C-0280-460C-AA27-07E63D3915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0" name="AutoShape 1" descr="http://myacademy/eltcms/pix/i/course.gif">
          <a:extLst>
            <a:ext uri="{FF2B5EF4-FFF2-40B4-BE49-F238E27FC236}">
              <a16:creationId xmlns:a16="http://schemas.microsoft.com/office/drawing/2014/main" id="{E5BD7B3A-B75D-4554-987B-3486C466AA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1" name="AutoShape 1" descr="http://myacademy/eltcms/pix/i/course.gif">
          <a:extLst>
            <a:ext uri="{FF2B5EF4-FFF2-40B4-BE49-F238E27FC236}">
              <a16:creationId xmlns:a16="http://schemas.microsoft.com/office/drawing/2014/main" id="{F814937C-BC7A-41D1-A0B0-09564F1064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2" name="AutoShape 1" descr="http://myacademy/eltcms/pix/i/course.gif">
          <a:extLst>
            <a:ext uri="{FF2B5EF4-FFF2-40B4-BE49-F238E27FC236}">
              <a16:creationId xmlns:a16="http://schemas.microsoft.com/office/drawing/2014/main" id="{9CD28C37-F939-4076-AE57-B6F15DD85B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3" name="AutoShape 1" descr="http://myacademy/eltcms/pix/i/course.gif">
          <a:extLst>
            <a:ext uri="{FF2B5EF4-FFF2-40B4-BE49-F238E27FC236}">
              <a16:creationId xmlns:a16="http://schemas.microsoft.com/office/drawing/2014/main" id="{D731FAF1-17AB-4EAF-AA39-47F14A0742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4" name="AutoShape 1" descr="http://myacademy/eltcms/pix/i/course.gif">
          <a:extLst>
            <a:ext uri="{FF2B5EF4-FFF2-40B4-BE49-F238E27FC236}">
              <a16:creationId xmlns:a16="http://schemas.microsoft.com/office/drawing/2014/main" id="{D99DE989-EF08-4F12-A613-051F9FF813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5" name="AutoShape 1" descr="http://myacademy/eltcms/pix/i/course.gif">
          <a:extLst>
            <a:ext uri="{FF2B5EF4-FFF2-40B4-BE49-F238E27FC236}">
              <a16:creationId xmlns:a16="http://schemas.microsoft.com/office/drawing/2014/main" id="{AE40C3B4-3061-4028-9F67-23820C3596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6" name="AutoShape 1" descr="http://myacademy/eltcms/pix/i/course.gif">
          <a:extLst>
            <a:ext uri="{FF2B5EF4-FFF2-40B4-BE49-F238E27FC236}">
              <a16:creationId xmlns:a16="http://schemas.microsoft.com/office/drawing/2014/main" id="{A5452A54-828F-4CC4-B0B0-79BC912026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7" name="AutoShape 1" descr="http://myacademy/eltcms/pix/i/course.gif">
          <a:extLst>
            <a:ext uri="{FF2B5EF4-FFF2-40B4-BE49-F238E27FC236}">
              <a16:creationId xmlns:a16="http://schemas.microsoft.com/office/drawing/2014/main" id="{25393F17-C628-4D41-8CFC-73F7CCEF5A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8" name="AutoShape 1" descr="http://myacademy/eltcms/pix/i/course.gif">
          <a:extLst>
            <a:ext uri="{FF2B5EF4-FFF2-40B4-BE49-F238E27FC236}">
              <a16:creationId xmlns:a16="http://schemas.microsoft.com/office/drawing/2014/main" id="{94A0A205-3D33-45C6-9C72-0349A03AC6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89" name="AutoShape 1" descr="http://myacademy/eltcms/pix/i/course.gif">
          <a:extLst>
            <a:ext uri="{FF2B5EF4-FFF2-40B4-BE49-F238E27FC236}">
              <a16:creationId xmlns:a16="http://schemas.microsoft.com/office/drawing/2014/main" id="{C5B3BB8F-7C71-4FC7-A170-689C1F8D39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0" name="AutoShape 1" descr="http://myacademy/eltcms/pix/i/course.gif">
          <a:extLst>
            <a:ext uri="{FF2B5EF4-FFF2-40B4-BE49-F238E27FC236}">
              <a16:creationId xmlns:a16="http://schemas.microsoft.com/office/drawing/2014/main" id="{C4A0BFF0-5E2D-496F-9E21-6F4C751FD0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1" name="AutoShape 1" descr="http://myacademy/eltcms/pix/i/course.gif">
          <a:extLst>
            <a:ext uri="{FF2B5EF4-FFF2-40B4-BE49-F238E27FC236}">
              <a16:creationId xmlns:a16="http://schemas.microsoft.com/office/drawing/2014/main" id="{0A10C890-86E0-40BA-A21A-6D2FEAABF5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2" name="AutoShape 1" descr="http://myacademy/eltcms/pix/i/course.gif">
          <a:extLst>
            <a:ext uri="{FF2B5EF4-FFF2-40B4-BE49-F238E27FC236}">
              <a16:creationId xmlns:a16="http://schemas.microsoft.com/office/drawing/2014/main" id="{788AC6F1-6424-4E45-83F6-CDD9B0919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3" name="AutoShape 1" descr="http://myacademy/eltcms/pix/i/course.gif">
          <a:extLst>
            <a:ext uri="{FF2B5EF4-FFF2-40B4-BE49-F238E27FC236}">
              <a16:creationId xmlns:a16="http://schemas.microsoft.com/office/drawing/2014/main" id="{CB559EFF-A5FB-4941-8CF5-7C1FE3E879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4" name="AutoShape 1" descr="http://myacademy/eltcms/pix/i/course.gif">
          <a:extLst>
            <a:ext uri="{FF2B5EF4-FFF2-40B4-BE49-F238E27FC236}">
              <a16:creationId xmlns:a16="http://schemas.microsoft.com/office/drawing/2014/main" id="{C3D1BFA1-5883-4D6D-918E-FAE5564638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5" name="AutoShape 1" descr="http://myacademy/eltcms/pix/i/course.gif">
          <a:extLst>
            <a:ext uri="{FF2B5EF4-FFF2-40B4-BE49-F238E27FC236}">
              <a16:creationId xmlns:a16="http://schemas.microsoft.com/office/drawing/2014/main" id="{33954FD2-7E4F-4B33-B0D1-397333F98D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6" name="AutoShape 1" descr="http://myacademy/eltcms/pix/i/course.gif">
          <a:extLst>
            <a:ext uri="{FF2B5EF4-FFF2-40B4-BE49-F238E27FC236}">
              <a16:creationId xmlns:a16="http://schemas.microsoft.com/office/drawing/2014/main" id="{5AC004EC-21A3-4DB0-91C0-EC785F7555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7" name="AutoShape 1" descr="http://myacademy/eltcms/pix/i/course.gif">
          <a:extLst>
            <a:ext uri="{FF2B5EF4-FFF2-40B4-BE49-F238E27FC236}">
              <a16:creationId xmlns:a16="http://schemas.microsoft.com/office/drawing/2014/main" id="{9268CABE-3E6B-4696-9B15-CCCD27E8BD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8" name="AutoShape 1" descr="http://myacademy/eltcms/pix/i/course.gif">
          <a:extLst>
            <a:ext uri="{FF2B5EF4-FFF2-40B4-BE49-F238E27FC236}">
              <a16:creationId xmlns:a16="http://schemas.microsoft.com/office/drawing/2014/main" id="{A644B4F3-0714-403C-84ED-B203356C2D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399" name="AutoShape 1" descr="http://myacademy/eltcms/pix/i/course.gif">
          <a:extLst>
            <a:ext uri="{FF2B5EF4-FFF2-40B4-BE49-F238E27FC236}">
              <a16:creationId xmlns:a16="http://schemas.microsoft.com/office/drawing/2014/main" id="{FB66930F-6F39-4FB3-8DCC-A397DE0F6A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0" name="AutoShape 1" descr="http://myacademy/eltcms/pix/i/course.gif">
          <a:extLst>
            <a:ext uri="{FF2B5EF4-FFF2-40B4-BE49-F238E27FC236}">
              <a16:creationId xmlns:a16="http://schemas.microsoft.com/office/drawing/2014/main" id="{B5C5D372-EA23-40EB-B4ED-15865B963B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1" name="AutoShape 1" descr="http://myacademy/eltcms/pix/i/course.gif">
          <a:extLst>
            <a:ext uri="{FF2B5EF4-FFF2-40B4-BE49-F238E27FC236}">
              <a16:creationId xmlns:a16="http://schemas.microsoft.com/office/drawing/2014/main" id="{24C4C114-FF6B-4489-AA51-791A2F81DD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2" name="AutoShape 1" descr="http://myacademy/eltcms/pix/i/course.gif">
          <a:extLst>
            <a:ext uri="{FF2B5EF4-FFF2-40B4-BE49-F238E27FC236}">
              <a16:creationId xmlns:a16="http://schemas.microsoft.com/office/drawing/2014/main" id="{F9C38718-81D4-4ABB-988C-6CDFD7EFC4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3" name="AutoShape 1" descr="http://myacademy/eltcms/pix/i/course.gif">
          <a:extLst>
            <a:ext uri="{FF2B5EF4-FFF2-40B4-BE49-F238E27FC236}">
              <a16:creationId xmlns:a16="http://schemas.microsoft.com/office/drawing/2014/main" id="{36AE6435-059B-4757-9DEB-7B8CD624E0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4" name="AutoShape 1" descr="http://myacademy/eltcms/pix/i/course.gif">
          <a:extLst>
            <a:ext uri="{FF2B5EF4-FFF2-40B4-BE49-F238E27FC236}">
              <a16:creationId xmlns:a16="http://schemas.microsoft.com/office/drawing/2014/main" id="{B8C64ADF-EA0E-4184-9313-A489B874A6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5" name="AutoShape 1" descr="http://myacademy/eltcms/pix/i/course.gif">
          <a:extLst>
            <a:ext uri="{FF2B5EF4-FFF2-40B4-BE49-F238E27FC236}">
              <a16:creationId xmlns:a16="http://schemas.microsoft.com/office/drawing/2014/main" id="{302C12E6-94B5-4C2F-9CAE-9F8852F77A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6" name="AutoShape 1" descr="http://myacademy/eltcms/pix/i/course.gif">
          <a:extLst>
            <a:ext uri="{FF2B5EF4-FFF2-40B4-BE49-F238E27FC236}">
              <a16:creationId xmlns:a16="http://schemas.microsoft.com/office/drawing/2014/main" id="{3EC8924B-2046-4461-8D31-9FA35BFDDD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7" name="AutoShape 1" descr="http://myacademy/eltcms/pix/i/course.gif">
          <a:extLst>
            <a:ext uri="{FF2B5EF4-FFF2-40B4-BE49-F238E27FC236}">
              <a16:creationId xmlns:a16="http://schemas.microsoft.com/office/drawing/2014/main" id="{C2B796AD-0F0C-4FA7-B8A7-6008D13058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8" name="AutoShape 1" descr="http://myacademy/eltcms/pix/i/course.gif">
          <a:extLst>
            <a:ext uri="{FF2B5EF4-FFF2-40B4-BE49-F238E27FC236}">
              <a16:creationId xmlns:a16="http://schemas.microsoft.com/office/drawing/2014/main" id="{E1D6E862-D2DB-4696-A2AE-4B083D20B0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09" name="AutoShape 1" descr="http://myacademy/eltcms/pix/i/course.gif">
          <a:extLst>
            <a:ext uri="{FF2B5EF4-FFF2-40B4-BE49-F238E27FC236}">
              <a16:creationId xmlns:a16="http://schemas.microsoft.com/office/drawing/2014/main" id="{574A3625-0160-4706-AEB5-2050B5649E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0" name="AutoShape 1" descr="http://myacademy/eltcms/pix/i/course.gif">
          <a:extLst>
            <a:ext uri="{FF2B5EF4-FFF2-40B4-BE49-F238E27FC236}">
              <a16:creationId xmlns:a16="http://schemas.microsoft.com/office/drawing/2014/main" id="{A185F9C6-303B-4711-868D-142B0856EE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1" name="AutoShape 1" descr="http://myacademy/eltcms/pix/i/course.gif">
          <a:extLst>
            <a:ext uri="{FF2B5EF4-FFF2-40B4-BE49-F238E27FC236}">
              <a16:creationId xmlns:a16="http://schemas.microsoft.com/office/drawing/2014/main" id="{335DB331-2522-4B0A-B59C-B2837BC16A7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2" name="AutoShape 1" descr="http://myacademy/eltcms/pix/i/course.gif">
          <a:extLst>
            <a:ext uri="{FF2B5EF4-FFF2-40B4-BE49-F238E27FC236}">
              <a16:creationId xmlns:a16="http://schemas.microsoft.com/office/drawing/2014/main" id="{EF3D1169-C1A1-4A9E-A593-810DAFD064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3" name="AutoShape 1" descr="http://myacademy/eltcms/pix/i/course.gif">
          <a:extLst>
            <a:ext uri="{FF2B5EF4-FFF2-40B4-BE49-F238E27FC236}">
              <a16:creationId xmlns:a16="http://schemas.microsoft.com/office/drawing/2014/main" id="{E730E1E4-1E45-4C33-9F2F-AF84130374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4" name="AutoShape 1" descr="http://myacademy/eltcms/pix/i/course.gif">
          <a:extLst>
            <a:ext uri="{FF2B5EF4-FFF2-40B4-BE49-F238E27FC236}">
              <a16:creationId xmlns:a16="http://schemas.microsoft.com/office/drawing/2014/main" id="{1162C48E-6674-4FDB-8A90-65C21CC547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5" name="AutoShape 1" descr="http://myacademy/eltcms/pix/i/course.gif">
          <a:extLst>
            <a:ext uri="{FF2B5EF4-FFF2-40B4-BE49-F238E27FC236}">
              <a16:creationId xmlns:a16="http://schemas.microsoft.com/office/drawing/2014/main" id="{070136E3-A910-4E01-AA01-B250BD477D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6" name="AutoShape 1" descr="http://myacademy/eltcms/pix/i/course.gif">
          <a:extLst>
            <a:ext uri="{FF2B5EF4-FFF2-40B4-BE49-F238E27FC236}">
              <a16:creationId xmlns:a16="http://schemas.microsoft.com/office/drawing/2014/main" id="{F478A7BB-6F77-4C67-B2A3-64FB40136E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7" name="AutoShape 1" descr="http://myacademy/eltcms/pix/i/course.gif">
          <a:extLst>
            <a:ext uri="{FF2B5EF4-FFF2-40B4-BE49-F238E27FC236}">
              <a16:creationId xmlns:a16="http://schemas.microsoft.com/office/drawing/2014/main" id="{F4126598-BC1C-4356-86A4-B1CA04CE22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8" name="AutoShape 1" descr="http://myacademy/eltcms/pix/i/course.gif">
          <a:extLst>
            <a:ext uri="{FF2B5EF4-FFF2-40B4-BE49-F238E27FC236}">
              <a16:creationId xmlns:a16="http://schemas.microsoft.com/office/drawing/2014/main" id="{C76D96DA-73B6-4133-BEB1-6EC3FCF579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19" name="AutoShape 1" descr="http://myacademy/eltcms/pix/i/course.gif">
          <a:extLst>
            <a:ext uri="{FF2B5EF4-FFF2-40B4-BE49-F238E27FC236}">
              <a16:creationId xmlns:a16="http://schemas.microsoft.com/office/drawing/2014/main" id="{7E0F644D-B859-4FC3-84D0-8663C8369F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0" name="AutoShape 1" descr="http://myacademy/eltcms/pix/i/course.gif">
          <a:extLst>
            <a:ext uri="{FF2B5EF4-FFF2-40B4-BE49-F238E27FC236}">
              <a16:creationId xmlns:a16="http://schemas.microsoft.com/office/drawing/2014/main" id="{2E3265A3-8F40-43BF-8285-AC553DCBA3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1" name="AutoShape 1" descr="http://myacademy/eltcms/pix/i/course.gif">
          <a:extLst>
            <a:ext uri="{FF2B5EF4-FFF2-40B4-BE49-F238E27FC236}">
              <a16:creationId xmlns:a16="http://schemas.microsoft.com/office/drawing/2014/main" id="{F836661B-C534-41CE-96CC-F34523A54B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2" name="AutoShape 1" descr="http://myacademy/eltcms/pix/i/course.gif">
          <a:extLst>
            <a:ext uri="{FF2B5EF4-FFF2-40B4-BE49-F238E27FC236}">
              <a16:creationId xmlns:a16="http://schemas.microsoft.com/office/drawing/2014/main" id="{F31A9E1E-CFBD-4772-868A-917AC62361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3" name="AutoShape 1" descr="http://myacademy/eltcms/pix/i/course.gif">
          <a:extLst>
            <a:ext uri="{FF2B5EF4-FFF2-40B4-BE49-F238E27FC236}">
              <a16:creationId xmlns:a16="http://schemas.microsoft.com/office/drawing/2014/main" id="{D407EDE6-D5F3-480D-A5F0-3B349EB7E7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4" name="AutoShape 1" descr="http://myacademy/eltcms/pix/i/course.gif">
          <a:extLst>
            <a:ext uri="{FF2B5EF4-FFF2-40B4-BE49-F238E27FC236}">
              <a16:creationId xmlns:a16="http://schemas.microsoft.com/office/drawing/2014/main" id="{1F11B0B5-B24F-4D70-BDE1-7F5FC18524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5" name="AutoShape 1" descr="http://myacademy/eltcms/pix/i/course.gif">
          <a:extLst>
            <a:ext uri="{FF2B5EF4-FFF2-40B4-BE49-F238E27FC236}">
              <a16:creationId xmlns:a16="http://schemas.microsoft.com/office/drawing/2014/main" id="{A4E42B73-7FF0-46E7-B990-6A43585025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6" name="AutoShape 1" descr="http://myacademy/eltcms/pix/i/course.gif">
          <a:extLst>
            <a:ext uri="{FF2B5EF4-FFF2-40B4-BE49-F238E27FC236}">
              <a16:creationId xmlns:a16="http://schemas.microsoft.com/office/drawing/2014/main" id="{1C85C0CF-3CF8-49D4-AA48-FBD6F0FD83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7" name="AutoShape 1" descr="http://myacademy/eltcms/pix/i/course.gif">
          <a:extLst>
            <a:ext uri="{FF2B5EF4-FFF2-40B4-BE49-F238E27FC236}">
              <a16:creationId xmlns:a16="http://schemas.microsoft.com/office/drawing/2014/main" id="{FAE1E28A-ED4D-4D0E-A177-BE7B37679C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8" name="AutoShape 1" descr="http://myacademy/eltcms/pix/i/course.gif">
          <a:extLst>
            <a:ext uri="{FF2B5EF4-FFF2-40B4-BE49-F238E27FC236}">
              <a16:creationId xmlns:a16="http://schemas.microsoft.com/office/drawing/2014/main" id="{73BBFE1E-89D3-4670-8FB7-11054D3B32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29" name="AutoShape 1" descr="http://myacademy/eltcms/pix/i/course.gif">
          <a:extLst>
            <a:ext uri="{FF2B5EF4-FFF2-40B4-BE49-F238E27FC236}">
              <a16:creationId xmlns:a16="http://schemas.microsoft.com/office/drawing/2014/main" id="{3A12472B-673D-4C47-B37E-9B546A1022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0" name="AutoShape 1" descr="http://myacademy/eltcms/pix/i/course.gif">
          <a:extLst>
            <a:ext uri="{FF2B5EF4-FFF2-40B4-BE49-F238E27FC236}">
              <a16:creationId xmlns:a16="http://schemas.microsoft.com/office/drawing/2014/main" id="{95C2B176-1448-41A7-B05F-C8C23E894D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1" name="AutoShape 1" descr="http://myacademy/eltcms/pix/i/course.gif">
          <a:extLst>
            <a:ext uri="{FF2B5EF4-FFF2-40B4-BE49-F238E27FC236}">
              <a16:creationId xmlns:a16="http://schemas.microsoft.com/office/drawing/2014/main" id="{0E667730-6F00-4D90-9EEF-34D1D5132D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2" name="AutoShape 1" descr="http://myacademy/eltcms/pix/i/course.gif">
          <a:extLst>
            <a:ext uri="{FF2B5EF4-FFF2-40B4-BE49-F238E27FC236}">
              <a16:creationId xmlns:a16="http://schemas.microsoft.com/office/drawing/2014/main" id="{68817260-D2BD-4B16-82A6-87825B04FF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3" name="AutoShape 1" descr="http://myacademy/eltcms/pix/i/course.gif">
          <a:extLst>
            <a:ext uri="{FF2B5EF4-FFF2-40B4-BE49-F238E27FC236}">
              <a16:creationId xmlns:a16="http://schemas.microsoft.com/office/drawing/2014/main" id="{CDE0CF00-FBFB-427C-BF38-2124CD9214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4" name="AutoShape 1" descr="http://myacademy/eltcms/pix/i/course.gif">
          <a:extLst>
            <a:ext uri="{FF2B5EF4-FFF2-40B4-BE49-F238E27FC236}">
              <a16:creationId xmlns:a16="http://schemas.microsoft.com/office/drawing/2014/main" id="{D26456D7-3862-41EE-ADFB-BE3E21A904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5" name="AutoShape 1" descr="http://myacademy/eltcms/pix/i/course.gif">
          <a:extLst>
            <a:ext uri="{FF2B5EF4-FFF2-40B4-BE49-F238E27FC236}">
              <a16:creationId xmlns:a16="http://schemas.microsoft.com/office/drawing/2014/main" id="{B6B390B7-A855-4232-95B1-C693E6BF8E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6" name="AutoShape 1" descr="http://myacademy/eltcms/pix/i/course.gif">
          <a:extLst>
            <a:ext uri="{FF2B5EF4-FFF2-40B4-BE49-F238E27FC236}">
              <a16:creationId xmlns:a16="http://schemas.microsoft.com/office/drawing/2014/main" id="{ED79CA26-9852-4DC2-8853-A81ADB0822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7" name="AutoShape 1" descr="http://myacademy/eltcms/pix/i/course.gif">
          <a:extLst>
            <a:ext uri="{FF2B5EF4-FFF2-40B4-BE49-F238E27FC236}">
              <a16:creationId xmlns:a16="http://schemas.microsoft.com/office/drawing/2014/main" id="{24BDDB65-8702-44EA-BAD9-1EE70F2DE6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8" name="AutoShape 1" descr="http://myacademy/eltcms/pix/i/course.gif">
          <a:extLst>
            <a:ext uri="{FF2B5EF4-FFF2-40B4-BE49-F238E27FC236}">
              <a16:creationId xmlns:a16="http://schemas.microsoft.com/office/drawing/2014/main" id="{1C124E27-56F2-4CD9-9241-7DCA740A43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39" name="AutoShape 1" descr="http://myacademy/eltcms/pix/i/course.gif">
          <a:extLst>
            <a:ext uri="{FF2B5EF4-FFF2-40B4-BE49-F238E27FC236}">
              <a16:creationId xmlns:a16="http://schemas.microsoft.com/office/drawing/2014/main" id="{20BFB1F7-B667-4269-95BE-CAB3840415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0" name="AutoShape 1" descr="http://myacademy/eltcms/pix/i/course.gif">
          <a:extLst>
            <a:ext uri="{FF2B5EF4-FFF2-40B4-BE49-F238E27FC236}">
              <a16:creationId xmlns:a16="http://schemas.microsoft.com/office/drawing/2014/main" id="{10E906B6-7AE0-4399-A04E-D17253910E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1" name="AutoShape 1" descr="http://myacademy/eltcms/pix/i/course.gif">
          <a:extLst>
            <a:ext uri="{FF2B5EF4-FFF2-40B4-BE49-F238E27FC236}">
              <a16:creationId xmlns:a16="http://schemas.microsoft.com/office/drawing/2014/main" id="{3153AB09-FA9E-481F-8805-3834F08B0A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2" name="AutoShape 1" descr="http://myacademy/eltcms/pix/i/course.gif">
          <a:extLst>
            <a:ext uri="{FF2B5EF4-FFF2-40B4-BE49-F238E27FC236}">
              <a16:creationId xmlns:a16="http://schemas.microsoft.com/office/drawing/2014/main" id="{59BFB8E1-445C-46EC-9B0D-641FD566E6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3" name="AutoShape 1" descr="http://myacademy/eltcms/pix/i/course.gif">
          <a:extLst>
            <a:ext uri="{FF2B5EF4-FFF2-40B4-BE49-F238E27FC236}">
              <a16:creationId xmlns:a16="http://schemas.microsoft.com/office/drawing/2014/main" id="{E66CB086-D634-4C62-98AD-5763E7D2D8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4" name="AutoShape 1" descr="http://myacademy/eltcms/pix/i/course.gif">
          <a:extLst>
            <a:ext uri="{FF2B5EF4-FFF2-40B4-BE49-F238E27FC236}">
              <a16:creationId xmlns:a16="http://schemas.microsoft.com/office/drawing/2014/main" id="{17AA4F30-0C73-4AFE-827E-12216B8F2B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5" name="AutoShape 1" descr="http://myacademy/eltcms/pix/i/course.gif">
          <a:extLst>
            <a:ext uri="{FF2B5EF4-FFF2-40B4-BE49-F238E27FC236}">
              <a16:creationId xmlns:a16="http://schemas.microsoft.com/office/drawing/2014/main" id="{14CF58D2-16C2-4088-889A-83570FCA7C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6" name="AutoShape 1" descr="http://myacademy/eltcms/pix/i/course.gif">
          <a:extLst>
            <a:ext uri="{FF2B5EF4-FFF2-40B4-BE49-F238E27FC236}">
              <a16:creationId xmlns:a16="http://schemas.microsoft.com/office/drawing/2014/main" id="{8690C660-9098-4EEB-B671-3B49A378B5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7" name="AutoShape 1" descr="http://myacademy/eltcms/pix/i/course.gif">
          <a:extLst>
            <a:ext uri="{FF2B5EF4-FFF2-40B4-BE49-F238E27FC236}">
              <a16:creationId xmlns:a16="http://schemas.microsoft.com/office/drawing/2014/main" id="{61D84AF0-B703-457E-ADCE-86A0AF6FAE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8" name="AutoShape 1" descr="http://myacademy/eltcms/pix/i/course.gif">
          <a:extLst>
            <a:ext uri="{FF2B5EF4-FFF2-40B4-BE49-F238E27FC236}">
              <a16:creationId xmlns:a16="http://schemas.microsoft.com/office/drawing/2014/main" id="{FFD858EA-96D2-46C5-B9AF-B2848972FD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49" name="AutoShape 1" descr="http://myacademy/eltcms/pix/i/course.gif">
          <a:extLst>
            <a:ext uri="{FF2B5EF4-FFF2-40B4-BE49-F238E27FC236}">
              <a16:creationId xmlns:a16="http://schemas.microsoft.com/office/drawing/2014/main" id="{4716378F-DAF2-450D-A699-6F72FB51D2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0" name="AutoShape 1" descr="http://myacademy/eltcms/pix/i/course.gif">
          <a:extLst>
            <a:ext uri="{FF2B5EF4-FFF2-40B4-BE49-F238E27FC236}">
              <a16:creationId xmlns:a16="http://schemas.microsoft.com/office/drawing/2014/main" id="{50B8DAE1-B458-4EAD-A592-86BF27AE06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1" name="AutoShape 1" descr="http://myacademy/eltcms/pix/i/course.gif">
          <a:extLst>
            <a:ext uri="{FF2B5EF4-FFF2-40B4-BE49-F238E27FC236}">
              <a16:creationId xmlns:a16="http://schemas.microsoft.com/office/drawing/2014/main" id="{D949FF23-87BE-46F6-A9E9-518A5CD864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2" name="AutoShape 1" descr="http://myacademy/eltcms/pix/i/course.gif">
          <a:extLst>
            <a:ext uri="{FF2B5EF4-FFF2-40B4-BE49-F238E27FC236}">
              <a16:creationId xmlns:a16="http://schemas.microsoft.com/office/drawing/2014/main" id="{EE1FFDEE-DDDA-4B22-A1AF-D979E84681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3" name="AutoShape 1" descr="http://myacademy/eltcms/pix/i/course.gif">
          <a:extLst>
            <a:ext uri="{FF2B5EF4-FFF2-40B4-BE49-F238E27FC236}">
              <a16:creationId xmlns:a16="http://schemas.microsoft.com/office/drawing/2014/main" id="{5ABDBAE2-71C8-4142-A288-FD2E696612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4" name="AutoShape 1" descr="http://myacademy/eltcms/pix/i/course.gif">
          <a:extLst>
            <a:ext uri="{FF2B5EF4-FFF2-40B4-BE49-F238E27FC236}">
              <a16:creationId xmlns:a16="http://schemas.microsoft.com/office/drawing/2014/main" id="{3F75D27B-94D4-4FD9-87BE-6AF6B6DEB4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5" name="AutoShape 1" descr="http://myacademy/eltcms/pix/i/course.gif">
          <a:extLst>
            <a:ext uri="{FF2B5EF4-FFF2-40B4-BE49-F238E27FC236}">
              <a16:creationId xmlns:a16="http://schemas.microsoft.com/office/drawing/2014/main" id="{132EB386-59FB-45F9-8D94-3586E468C9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6" name="AutoShape 1" descr="http://myacademy/eltcms/pix/i/course.gif">
          <a:extLst>
            <a:ext uri="{FF2B5EF4-FFF2-40B4-BE49-F238E27FC236}">
              <a16:creationId xmlns:a16="http://schemas.microsoft.com/office/drawing/2014/main" id="{A10C8674-465F-4B66-9C5A-F28E60B3DA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7" name="AutoShape 1" descr="http://myacademy/eltcms/pix/i/course.gif">
          <a:extLst>
            <a:ext uri="{FF2B5EF4-FFF2-40B4-BE49-F238E27FC236}">
              <a16:creationId xmlns:a16="http://schemas.microsoft.com/office/drawing/2014/main" id="{6A697157-126B-4866-816A-6FAFBCBEAC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8" name="AutoShape 1" descr="http://myacademy/eltcms/pix/i/course.gif">
          <a:extLst>
            <a:ext uri="{FF2B5EF4-FFF2-40B4-BE49-F238E27FC236}">
              <a16:creationId xmlns:a16="http://schemas.microsoft.com/office/drawing/2014/main" id="{031701A3-644B-43F7-B877-D7071B8704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59" name="AutoShape 1" descr="http://myacademy/eltcms/pix/i/course.gif">
          <a:extLst>
            <a:ext uri="{FF2B5EF4-FFF2-40B4-BE49-F238E27FC236}">
              <a16:creationId xmlns:a16="http://schemas.microsoft.com/office/drawing/2014/main" id="{05ECACD1-4BEF-45FD-8C39-F56334E144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0" name="AutoShape 1" descr="http://myacademy/eltcms/pix/i/course.gif">
          <a:extLst>
            <a:ext uri="{FF2B5EF4-FFF2-40B4-BE49-F238E27FC236}">
              <a16:creationId xmlns:a16="http://schemas.microsoft.com/office/drawing/2014/main" id="{C07184DA-4A19-4046-B642-FE072FE4E0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1" name="AutoShape 1" descr="http://myacademy/eltcms/pix/i/course.gif">
          <a:extLst>
            <a:ext uri="{FF2B5EF4-FFF2-40B4-BE49-F238E27FC236}">
              <a16:creationId xmlns:a16="http://schemas.microsoft.com/office/drawing/2014/main" id="{97EE3CE9-4490-4766-9DB0-BF11A6D4FF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2" name="AutoShape 1" descr="http://myacademy/eltcms/pix/i/course.gif">
          <a:extLst>
            <a:ext uri="{FF2B5EF4-FFF2-40B4-BE49-F238E27FC236}">
              <a16:creationId xmlns:a16="http://schemas.microsoft.com/office/drawing/2014/main" id="{9A5F5675-8D1E-4774-8FC5-3FB8FF387A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3" name="AutoShape 1" descr="http://myacademy/eltcms/pix/i/course.gif">
          <a:extLst>
            <a:ext uri="{FF2B5EF4-FFF2-40B4-BE49-F238E27FC236}">
              <a16:creationId xmlns:a16="http://schemas.microsoft.com/office/drawing/2014/main" id="{5A56C04B-10F5-4DBD-9F83-3C98FF507A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4" name="AutoShape 1" descr="http://myacademy/eltcms/pix/i/course.gif">
          <a:extLst>
            <a:ext uri="{FF2B5EF4-FFF2-40B4-BE49-F238E27FC236}">
              <a16:creationId xmlns:a16="http://schemas.microsoft.com/office/drawing/2014/main" id="{C147BDBA-195F-4C28-B0E5-5670BC0D77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5" name="AutoShape 1" descr="http://myacademy/eltcms/pix/i/course.gif">
          <a:extLst>
            <a:ext uri="{FF2B5EF4-FFF2-40B4-BE49-F238E27FC236}">
              <a16:creationId xmlns:a16="http://schemas.microsoft.com/office/drawing/2014/main" id="{903EAF8C-FDD4-449E-846A-F9D0162194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6" name="AutoShape 1" descr="http://myacademy/eltcms/pix/i/course.gif">
          <a:extLst>
            <a:ext uri="{FF2B5EF4-FFF2-40B4-BE49-F238E27FC236}">
              <a16:creationId xmlns:a16="http://schemas.microsoft.com/office/drawing/2014/main" id="{402B0899-3E92-4CD9-B379-B786E8799F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7" name="AutoShape 1" descr="http://myacademy/eltcms/pix/i/course.gif">
          <a:extLst>
            <a:ext uri="{FF2B5EF4-FFF2-40B4-BE49-F238E27FC236}">
              <a16:creationId xmlns:a16="http://schemas.microsoft.com/office/drawing/2014/main" id="{C28FD5DA-DD30-4D84-8DF2-6A71ED7A6F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8" name="AutoShape 1" descr="http://myacademy/eltcms/pix/i/course.gif">
          <a:extLst>
            <a:ext uri="{FF2B5EF4-FFF2-40B4-BE49-F238E27FC236}">
              <a16:creationId xmlns:a16="http://schemas.microsoft.com/office/drawing/2014/main" id="{9EC0952D-4FBC-47E1-A453-E026512E74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69" name="AutoShape 1" descr="http://myacademy/eltcms/pix/i/course.gif">
          <a:extLst>
            <a:ext uri="{FF2B5EF4-FFF2-40B4-BE49-F238E27FC236}">
              <a16:creationId xmlns:a16="http://schemas.microsoft.com/office/drawing/2014/main" id="{0087CD58-21DE-4775-AA5E-9D44393F73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0" name="AutoShape 1" descr="http://myacademy/eltcms/pix/i/course.gif">
          <a:extLst>
            <a:ext uri="{FF2B5EF4-FFF2-40B4-BE49-F238E27FC236}">
              <a16:creationId xmlns:a16="http://schemas.microsoft.com/office/drawing/2014/main" id="{D4A98813-2FAE-4D43-9673-0F1FAFB741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1" name="AutoShape 1" descr="http://myacademy/eltcms/pix/i/course.gif">
          <a:extLst>
            <a:ext uri="{FF2B5EF4-FFF2-40B4-BE49-F238E27FC236}">
              <a16:creationId xmlns:a16="http://schemas.microsoft.com/office/drawing/2014/main" id="{F31FB5A3-8426-4A56-87BE-D65CE9B403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2" name="AutoShape 1" descr="http://myacademy/eltcms/pix/i/course.gif">
          <a:extLst>
            <a:ext uri="{FF2B5EF4-FFF2-40B4-BE49-F238E27FC236}">
              <a16:creationId xmlns:a16="http://schemas.microsoft.com/office/drawing/2014/main" id="{C733421A-A214-4107-96E6-F8BEB175A7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3" name="AutoShape 1" descr="http://myacademy/eltcms/pix/i/course.gif">
          <a:extLst>
            <a:ext uri="{FF2B5EF4-FFF2-40B4-BE49-F238E27FC236}">
              <a16:creationId xmlns:a16="http://schemas.microsoft.com/office/drawing/2014/main" id="{E8C9BB87-13EB-4533-96EB-C76EF48E32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4" name="AutoShape 1" descr="http://myacademy/eltcms/pix/i/course.gif">
          <a:extLst>
            <a:ext uri="{FF2B5EF4-FFF2-40B4-BE49-F238E27FC236}">
              <a16:creationId xmlns:a16="http://schemas.microsoft.com/office/drawing/2014/main" id="{97A4ADE5-C613-4A30-B180-CF5FBE8ADA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5" name="AutoShape 1" descr="http://myacademy/eltcms/pix/i/course.gif">
          <a:extLst>
            <a:ext uri="{FF2B5EF4-FFF2-40B4-BE49-F238E27FC236}">
              <a16:creationId xmlns:a16="http://schemas.microsoft.com/office/drawing/2014/main" id="{3BBF0AEB-3957-40E3-B42A-EFC393D0A4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6" name="AutoShape 1" descr="http://myacademy/eltcms/pix/i/course.gif">
          <a:extLst>
            <a:ext uri="{FF2B5EF4-FFF2-40B4-BE49-F238E27FC236}">
              <a16:creationId xmlns:a16="http://schemas.microsoft.com/office/drawing/2014/main" id="{8F2F7298-317A-459A-8128-964EA62F2F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7" name="AutoShape 1" descr="http://myacademy/eltcms/pix/i/course.gif">
          <a:extLst>
            <a:ext uri="{FF2B5EF4-FFF2-40B4-BE49-F238E27FC236}">
              <a16:creationId xmlns:a16="http://schemas.microsoft.com/office/drawing/2014/main" id="{B62653C9-9D0C-4324-AF5B-F51C40D2EC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8" name="AutoShape 1" descr="http://myacademy/eltcms/pix/i/course.gif">
          <a:extLst>
            <a:ext uri="{FF2B5EF4-FFF2-40B4-BE49-F238E27FC236}">
              <a16:creationId xmlns:a16="http://schemas.microsoft.com/office/drawing/2014/main" id="{07C02A20-6B1C-41D9-BD05-AD564B2794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79" name="AutoShape 1" descr="http://myacademy/eltcms/pix/i/course.gif">
          <a:extLst>
            <a:ext uri="{FF2B5EF4-FFF2-40B4-BE49-F238E27FC236}">
              <a16:creationId xmlns:a16="http://schemas.microsoft.com/office/drawing/2014/main" id="{392D65DA-4400-477D-A40E-BFD5700CAC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0" name="AutoShape 1" descr="http://myacademy/eltcms/pix/i/course.gif">
          <a:extLst>
            <a:ext uri="{FF2B5EF4-FFF2-40B4-BE49-F238E27FC236}">
              <a16:creationId xmlns:a16="http://schemas.microsoft.com/office/drawing/2014/main" id="{B3F97BB3-8CCF-4E0B-8542-7F32FCF820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1" name="AutoShape 1" descr="http://myacademy/eltcms/pix/i/course.gif">
          <a:extLst>
            <a:ext uri="{FF2B5EF4-FFF2-40B4-BE49-F238E27FC236}">
              <a16:creationId xmlns:a16="http://schemas.microsoft.com/office/drawing/2014/main" id="{3FD4761D-9A7D-4A53-B717-C071E2F061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2" name="AutoShape 1" descr="http://myacademy/eltcms/pix/i/course.gif">
          <a:extLst>
            <a:ext uri="{FF2B5EF4-FFF2-40B4-BE49-F238E27FC236}">
              <a16:creationId xmlns:a16="http://schemas.microsoft.com/office/drawing/2014/main" id="{F67B2FDF-ED0D-4E1A-9C00-8101077F8C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3" name="AutoShape 1" descr="http://myacademy/eltcms/pix/i/course.gif">
          <a:extLst>
            <a:ext uri="{FF2B5EF4-FFF2-40B4-BE49-F238E27FC236}">
              <a16:creationId xmlns:a16="http://schemas.microsoft.com/office/drawing/2014/main" id="{E0F716D1-7FFD-40FE-A011-B4BB538BD3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4" name="AutoShape 1" descr="http://myacademy/eltcms/pix/i/course.gif">
          <a:extLst>
            <a:ext uri="{FF2B5EF4-FFF2-40B4-BE49-F238E27FC236}">
              <a16:creationId xmlns:a16="http://schemas.microsoft.com/office/drawing/2014/main" id="{5F645842-85EB-41F8-AD94-017D4683BD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5" name="AutoShape 1" descr="http://myacademy/eltcms/pix/i/course.gif">
          <a:extLst>
            <a:ext uri="{FF2B5EF4-FFF2-40B4-BE49-F238E27FC236}">
              <a16:creationId xmlns:a16="http://schemas.microsoft.com/office/drawing/2014/main" id="{01932D22-0BA7-45D4-A133-589FA55860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6" name="AutoShape 1" descr="http://myacademy/eltcms/pix/i/course.gif">
          <a:extLst>
            <a:ext uri="{FF2B5EF4-FFF2-40B4-BE49-F238E27FC236}">
              <a16:creationId xmlns:a16="http://schemas.microsoft.com/office/drawing/2014/main" id="{E9F51E49-24DF-45CA-A3A0-254D60FF1A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7" name="AutoShape 1" descr="http://myacademy/eltcms/pix/i/course.gif">
          <a:extLst>
            <a:ext uri="{FF2B5EF4-FFF2-40B4-BE49-F238E27FC236}">
              <a16:creationId xmlns:a16="http://schemas.microsoft.com/office/drawing/2014/main" id="{78397DA3-3275-4D1A-866A-49BBA4804A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8" name="AutoShape 1" descr="http://myacademy/eltcms/pix/i/course.gif">
          <a:extLst>
            <a:ext uri="{FF2B5EF4-FFF2-40B4-BE49-F238E27FC236}">
              <a16:creationId xmlns:a16="http://schemas.microsoft.com/office/drawing/2014/main" id="{C5DBDAC9-002D-491F-A792-9692597178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89" name="AutoShape 1" descr="http://myacademy/eltcms/pix/i/course.gif">
          <a:extLst>
            <a:ext uri="{FF2B5EF4-FFF2-40B4-BE49-F238E27FC236}">
              <a16:creationId xmlns:a16="http://schemas.microsoft.com/office/drawing/2014/main" id="{E5896292-D81B-4B31-869C-D8CBC67DCA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0" name="AutoShape 1" descr="http://myacademy/eltcms/pix/i/course.gif">
          <a:extLst>
            <a:ext uri="{FF2B5EF4-FFF2-40B4-BE49-F238E27FC236}">
              <a16:creationId xmlns:a16="http://schemas.microsoft.com/office/drawing/2014/main" id="{3B72F07F-2097-48F3-A32E-7011545005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1" name="AutoShape 1" descr="http://myacademy/eltcms/pix/i/course.gif">
          <a:extLst>
            <a:ext uri="{FF2B5EF4-FFF2-40B4-BE49-F238E27FC236}">
              <a16:creationId xmlns:a16="http://schemas.microsoft.com/office/drawing/2014/main" id="{ADBED13F-4DCD-4A5A-8912-2BF7360003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2" name="AutoShape 1" descr="http://myacademy/eltcms/pix/i/course.gif">
          <a:extLst>
            <a:ext uri="{FF2B5EF4-FFF2-40B4-BE49-F238E27FC236}">
              <a16:creationId xmlns:a16="http://schemas.microsoft.com/office/drawing/2014/main" id="{2D5177DB-7983-432B-B5D7-204289FD3D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3" name="AutoShape 1" descr="http://myacademy/eltcms/pix/i/course.gif">
          <a:extLst>
            <a:ext uri="{FF2B5EF4-FFF2-40B4-BE49-F238E27FC236}">
              <a16:creationId xmlns:a16="http://schemas.microsoft.com/office/drawing/2014/main" id="{AE25813A-B4B3-4E49-B22B-72AC7900C1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4" name="AutoShape 1" descr="http://myacademy/eltcms/pix/i/course.gif">
          <a:extLst>
            <a:ext uri="{FF2B5EF4-FFF2-40B4-BE49-F238E27FC236}">
              <a16:creationId xmlns:a16="http://schemas.microsoft.com/office/drawing/2014/main" id="{12A01446-63FA-4688-8D60-C67F47DBD8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5" name="AutoShape 1" descr="http://myacademy/eltcms/pix/i/course.gif">
          <a:extLst>
            <a:ext uri="{FF2B5EF4-FFF2-40B4-BE49-F238E27FC236}">
              <a16:creationId xmlns:a16="http://schemas.microsoft.com/office/drawing/2014/main" id="{997EAE5E-074B-40DB-AE80-BEBEF24E6A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6" name="AutoShape 1" descr="http://myacademy/eltcms/pix/i/course.gif">
          <a:extLst>
            <a:ext uri="{FF2B5EF4-FFF2-40B4-BE49-F238E27FC236}">
              <a16:creationId xmlns:a16="http://schemas.microsoft.com/office/drawing/2014/main" id="{745224DA-425C-4D1C-822D-1A72C53C04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7" name="AutoShape 1" descr="http://myacademy/eltcms/pix/i/course.gif">
          <a:extLst>
            <a:ext uri="{FF2B5EF4-FFF2-40B4-BE49-F238E27FC236}">
              <a16:creationId xmlns:a16="http://schemas.microsoft.com/office/drawing/2014/main" id="{370363C5-58D3-45CF-BBF0-E42122C415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8" name="AutoShape 1" descr="http://myacademy/eltcms/pix/i/course.gif">
          <a:extLst>
            <a:ext uri="{FF2B5EF4-FFF2-40B4-BE49-F238E27FC236}">
              <a16:creationId xmlns:a16="http://schemas.microsoft.com/office/drawing/2014/main" id="{3E2458BE-FB7A-441D-AF10-7E4C43731D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499" name="AutoShape 1" descr="http://myacademy/eltcms/pix/i/course.gif">
          <a:extLst>
            <a:ext uri="{FF2B5EF4-FFF2-40B4-BE49-F238E27FC236}">
              <a16:creationId xmlns:a16="http://schemas.microsoft.com/office/drawing/2014/main" id="{AC52CFA3-6C30-4F01-9A6B-C056CBBD4F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0" name="AutoShape 1" descr="http://myacademy/eltcms/pix/i/course.gif">
          <a:extLst>
            <a:ext uri="{FF2B5EF4-FFF2-40B4-BE49-F238E27FC236}">
              <a16:creationId xmlns:a16="http://schemas.microsoft.com/office/drawing/2014/main" id="{7092F388-0A5C-41F5-B385-EBEF78943C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1" name="AutoShape 1" descr="http://myacademy/eltcms/pix/i/course.gif">
          <a:extLst>
            <a:ext uri="{FF2B5EF4-FFF2-40B4-BE49-F238E27FC236}">
              <a16:creationId xmlns:a16="http://schemas.microsoft.com/office/drawing/2014/main" id="{33354734-C816-4A2D-A7AB-BB0BAC2A57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2" name="AutoShape 1" descr="http://myacademy/eltcms/pix/i/course.gif">
          <a:extLst>
            <a:ext uri="{FF2B5EF4-FFF2-40B4-BE49-F238E27FC236}">
              <a16:creationId xmlns:a16="http://schemas.microsoft.com/office/drawing/2014/main" id="{151F045F-898C-47A9-8BA1-86F3959EB6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3" name="AutoShape 1" descr="http://myacademy/eltcms/pix/i/course.gif">
          <a:extLst>
            <a:ext uri="{FF2B5EF4-FFF2-40B4-BE49-F238E27FC236}">
              <a16:creationId xmlns:a16="http://schemas.microsoft.com/office/drawing/2014/main" id="{BFA1FB80-B9BD-48FF-81AC-CB36F5E38B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4" name="AutoShape 1" descr="http://myacademy/eltcms/pix/i/course.gif">
          <a:extLst>
            <a:ext uri="{FF2B5EF4-FFF2-40B4-BE49-F238E27FC236}">
              <a16:creationId xmlns:a16="http://schemas.microsoft.com/office/drawing/2014/main" id="{DE792076-01E0-4B7B-AB97-3757877236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5" name="AutoShape 1" descr="http://myacademy/eltcms/pix/i/course.gif">
          <a:extLst>
            <a:ext uri="{FF2B5EF4-FFF2-40B4-BE49-F238E27FC236}">
              <a16:creationId xmlns:a16="http://schemas.microsoft.com/office/drawing/2014/main" id="{C5903668-9C0A-4E49-844E-49A955938C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6" name="AutoShape 1" descr="http://myacademy/eltcms/pix/i/course.gif">
          <a:extLst>
            <a:ext uri="{FF2B5EF4-FFF2-40B4-BE49-F238E27FC236}">
              <a16:creationId xmlns:a16="http://schemas.microsoft.com/office/drawing/2014/main" id="{160CCBD7-53F1-4C70-B0E5-EBA20164E5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7" name="AutoShape 1" descr="http://myacademy/eltcms/pix/i/course.gif">
          <a:extLst>
            <a:ext uri="{FF2B5EF4-FFF2-40B4-BE49-F238E27FC236}">
              <a16:creationId xmlns:a16="http://schemas.microsoft.com/office/drawing/2014/main" id="{276BDFF1-B330-4A35-B35F-387FB16690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8" name="AutoShape 1" descr="http://myacademy/eltcms/pix/i/course.gif">
          <a:extLst>
            <a:ext uri="{FF2B5EF4-FFF2-40B4-BE49-F238E27FC236}">
              <a16:creationId xmlns:a16="http://schemas.microsoft.com/office/drawing/2014/main" id="{ECC65EA3-C232-443A-BD9F-84F7B5A7E1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09" name="AutoShape 1" descr="http://myacademy/eltcms/pix/i/course.gif">
          <a:extLst>
            <a:ext uri="{FF2B5EF4-FFF2-40B4-BE49-F238E27FC236}">
              <a16:creationId xmlns:a16="http://schemas.microsoft.com/office/drawing/2014/main" id="{E29D76A8-BFC8-4486-8484-0A5A42436B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0" name="AutoShape 1" descr="http://myacademy/eltcms/pix/i/course.gif">
          <a:extLst>
            <a:ext uri="{FF2B5EF4-FFF2-40B4-BE49-F238E27FC236}">
              <a16:creationId xmlns:a16="http://schemas.microsoft.com/office/drawing/2014/main" id="{F1B84EE9-5EED-4E36-91D9-D4851C5417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1" name="AutoShape 1" descr="http://myacademy/eltcms/pix/i/course.gif">
          <a:extLst>
            <a:ext uri="{FF2B5EF4-FFF2-40B4-BE49-F238E27FC236}">
              <a16:creationId xmlns:a16="http://schemas.microsoft.com/office/drawing/2014/main" id="{A0013BC5-657E-465A-A4FB-835B2E5873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2" name="AutoShape 1" descr="http://myacademy/eltcms/pix/i/course.gif">
          <a:extLst>
            <a:ext uri="{FF2B5EF4-FFF2-40B4-BE49-F238E27FC236}">
              <a16:creationId xmlns:a16="http://schemas.microsoft.com/office/drawing/2014/main" id="{A7353916-EA17-406E-B987-D6C28612A2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3" name="AutoShape 1" descr="http://myacademy/eltcms/pix/i/course.gif">
          <a:extLst>
            <a:ext uri="{FF2B5EF4-FFF2-40B4-BE49-F238E27FC236}">
              <a16:creationId xmlns:a16="http://schemas.microsoft.com/office/drawing/2014/main" id="{700E248C-5921-4E3B-BC00-B2F26F2D0F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4" name="AutoShape 1" descr="http://myacademy/eltcms/pix/i/course.gif">
          <a:extLst>
            <a:ext uri="{FF2B5EF4-FFF2-40B4-BE49-F238E27FC236}">
              <a16:creationId xmlns:a16="http://schemas.microsoft.com/office/drawing/2014/main" id="{E5DEAA54-CF69-49FA-AA8D-5886C73A796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5" name="AutoShape 1" descr="http://myacademy/eltcms/pix/i/course.gif">
          <a:extLst>
            <a:ext uri="{FF2B5EF4-FFF2-40B4-BE49-F238E27FC236}">
              <a16:creationId xmlns:a16="http://schemas.microsoft.com/office/drawing/2014/main" id="{51E9DB0D-1F7A-4619-B756-813E9097A3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6" name="AutoShape 1" descr="http://myacademy/eltcms/pix/i/course.gif">
          <a:extLst>
            <a:ext uri="{FF2B5EF4-FFF2-40B4-BE49-F238E27FC236}">
              <a16:creationId xmlns:a16="http://schemas.microsoft.com/office/drawing/2014/main" id="{BA6A17A2-0A7D-460F-994E-916BBB0F4B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7" name="AutoShape 1" descr="http://myacademy/eltcms/pix/i/course.gif">
          <a:extLst>
            <a:ext uri="{FF2B5EF4-FFF2-40B4-BE49-F238E27FC236}">
              <a16:creationId xmlns:a16="http://schemas.microsoft.com/office/drawing/2014/main" id="{5485AB90-170F-4B58-A379-EACF335B2F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8" name="AutoShape 1" descr="http://myacademy/eltcms/pix/i/course.gif">
          <a:extLst>
            <a:ext uri="{FF2B5EF4-FFF2-40B4-BE49-F238E27FC236}">
              <a16:creationId xmlns:a16="http://schemas.microsoft.com/office/drawing/2014/main" id="{B337F13B-B8EE-47A3-9434-BBCA54CF9C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19" name="AutoShape 1" descr="http://myacademy/eltcms/pix/i/course.gif">
          <a:extLst>
            <a:ext uri="{FF2B5EF4-FFF2-40B4-BE49-F238E27FC236}">
              <a16:creationId xmlns:a16="http://schemas.microsoft.com/office/drawing/2014/main" id="{532F3C8B-3124-49A4-9BBA-DC2C9E65F0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0" name="AutoShape 1" descr="http://myacademy/eltcms/pix/i/course.gif">
          <a:extLst>
            <a:ext uri="{FF2B5EF4-FFF2-40B4-BE49-F238E27FC236}">
              <a16:creationId xmlns:a16="http://schemas.microsoft.com/office/drawing/2014/main" id="{2CD9A9BE-8E54-43BB-96D6-72D279A2971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1" name="AutoShape 1" descr="http://myacademy/eltcms/pix/i/course.gif">
          <a:extLst>
            <a:ext uri="{FF2B5EF4-FFF2-40B4-BE49-F238E27FC236}">
              <a16:creationId xmlns:a16="http://schemas.microsoft.com/office/drawing/2014/main" id="{60E91D78-48E1-453C-8E8A-4A1BDD8543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2" name="AutoShape 1" descr="http://myacademy/eltcms/pix/i/course.gif">
          <a:extLst>
            <a:ext uri="{FF2B5EF4-FFF2-40B4-BE49-F238E27FC236}">
              <a16:creationId xmlns:a16="http://schemas.microsoft.com/office/drawing/2014/main" id="{93CF92D4-1484-4C01-A878-A7733F410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3" name="AutoShape 1" descr="http://myacademy/eltcms/pix/i/course.gif">
          <a:extLst>
            <a:ext uri="{FF2B5EF4-FFF2-40B4-BE49-F238E27FC236}">
              <a16:creationId xmlns:a16="http://schemas.microsoft.com/office/drawing/2014/main" id="{EBF5B58D-0694-4E5F-905B-3B78862F30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4" name="AutoShape 1" descr="http://myacademy/eltcms/pix/i/course.gif">
          <a:extLst>
            <a:ext uri="{FF2B5EF4-FFF2-40B4-BE49-F238E27FC236}">
              <a16:creationId xmlns:a16="http://schemas.microsoft.com/office/drawing/2014/main" id="{87412F80-8BD7-4BE5-91B1-5DF12D496A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5" name="AutoShape 1" descr="http://myacademy/eltcms/pix/i/course.gif">
          <a:extLst>
            <a:ext uri="{FF2B5EF4-FFF2-40B4-BE49-F238E27FC236}">
              <a16:creationId xmlns:a16="http://schemas.microsoft.com/office/drawing/2014/main" id="{74BA5F1F-3E70-4D08-8DC6-6F041BAD66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6" name="AutoShape 1" descr="http://myacademy/eltcms/pix/i/course.gif">
          <a:extLst>
            <a:ext uri="{FF2B5EF4-FFF2-40B4-BE49-F238E27FC236}">
              <a16:creationId xmlns:a16="http://schemas.microsoft.com/office/drawing/2014/main" id="{9B9C75C0-E85C-4F88-A84C-48FD405FDD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7" name="AutoShape 1" descr="http://myacademy/eltcms/pix/i/course.gif">
          <a:extLst>
            <a:ext uri="{FF2B5EF4-FFF2-40B4-BE49-F238E27FC236}">
              <a16:creationId xmlns:a16="http://schemas.microsoft.com/office/drawing/2014/main" id="{2FE6CAC6-791C-404B-B6FB-A52F5EE8BD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8" name="AutoShape 1" descr="http://myacademy/eltcms/pix/i/course.gif">
          <a:extLst>
            <a:ext uri="{FF2B5EF4-FFF2-40B4-BE49-F238E27FC236}">
              <a16:creationId xmlns:a16="http://schemas.microsoft.com/office/drawing/2014/main" id="{86EC07C1-25F6-4789-8A1B-2FA62F546F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29" name="AutoShape 1" descr="http://myacademy/eltcms/pix/i/course.gif">
          <a:extLst>
            <a:ext uri="{FF2B5EF4-FFF2-40B4-BE49-F238E27FC236}">
              <a16:creationId xmlns:a16="http://schemas.microsoft.com/office/drawing/2014/main" id="{B1D59828-95C9-49CA-AF9D-C7F3723741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0" name="AutoShape 1" descr="http://myacademy/eltcms/pix/i/course.gif">
          <a:extLst>
            <a:ext uri="{FF2B5EF4-FFF2-40B4-BE49-F238E27FC236}">
              <a16:creationId xmlns:a16="http://schemas.microsoft.com/office/drawing/2014/main" id="{B81B14F8-90FE-40C5-888A-144BE1D3D7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1" name="AutoShape 1" descr="http://myacademy/eltcms/pix/i/course.gif">
          <a:extLst>
            <a:ext uri="{FF2B5EF4-FFF2-40B4-BE49-F238E27FC236}">
              <a16:creationId xmlns:a16="http://schemas.microsoft.com/office/drawing/2014/main" id="{A9E45CC5-2F24-4B50-8B64-D8D69893D7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2" name="AutoShape 1" descr="http://myacademy/eltcms/pix/i/course.gif">
          <a:extLst>
            <a:ext uri="{FF2B5EF4-FFF2-40B4-BE49-F238E27FC236}">
              <a16:creationId xmlns:a16="http://schemas.microsoft.com/office/drawing/2014/main" id="{5F9DFCDC-378E-42E2-8294-4B1A08C8F3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3" name="AutoShape 1" descr="http://myacademy/eltcms/pix/i/course.gif">
          <a:extLst>
            <a:ext uri="{FF2B5EF4-FFF2-40B4-BE49-F238E27FC236}">
              <a16:creationId xmlns:a16="http://schemas.microsoft.com/office/drawing/2014/main" id="{4584ECD2-0E6F-4943-80CC-3FB34A96C4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4" name="AutoShape 1" descr="http://myacademy/eltcms/pix/i/course.gif">
          <a:extLst>
            <a:ext uri="{FF2B5EF4-FFF2-40B4-BE49-F238E27FC236}">
              <a16:creationId xmlns:a16="http://schemas.microsoft.com/office/drawing/2014/main" id="{C7F08F85-87E4-46A9-B603-284FF6AF26F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5" name="AutoShape 1" descr="http://myacademy/eltcms/pix/i/course.gif">
          <a:extLst>
            <a:ext uri="{FF2B5EF4-FFF2-40B4-BE49-F238E27FC236}">
              <a16:creationId xmlns:a16="http://schemas.microsoft.com/office/drawing/2014/main" id="{7E70F012-B89E-4AEE-A4FB-020E2F6D6F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6" name="AutoShape 1" descr="http://myacademy/eltcms/pix/i/course.gif">
          <a:extLst>
            <a:ext uri="{FF2B5EF4-FFF2-40B4-BE49-F238E27FC236}">
              <a16:creationId xmlns:a16="http://schemas.microsoft.com/office/drawing/2014/main" id="{2D921D5E-5413-4CD3-AEDF-A9A8D3E8CA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7" name="AutoShape 1" descr="http://myacademy/eltcms/pix/i/course.gif">
          <a:extLst>
            <a:ext uri="{FF2B5EF4-FFF2-40B4-BE49-F238E27FC236}">
              <a16:creationId xmlns:a16="http://schemas.microsoft.com/office/drawing/2014/main" id="{F61FD212-EF76-4322-AB43-3F7FC27008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8" name="AutoShape 1" descr="http://myacademy/eltcms/pix/i/course.gif">
          <a:extLst>
            <a:ext uri="{FF2B5EF4-FFF2-40B4-BE49-F238E27FC236}">
              <a16:creationId xmlns:a16="http://schemas.microsoft.com/office/drawing/2014/main" id="{66B78B6F-13DC-46B5-B29B-223AB8BE4E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39" name="AutoShape 1" descr="http://myacademy/eltcms/pix/i/course.gif">
          <a:extLst>
            <a:ext uri="{FF2B5EF4-FFF2-40B4-BE49-F238E27FC236}">
              <a16:creationId xmlns:a16="http://schemas.microsoft.com/office/drawing/2014/main" id="{C14D2BA8-9373-4708-A11B-2253143B51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0" name="AutoShape 1" descr="http://myacademy/eltcms/pix/i/course.gif">
          <a:extLst>
            <a:ext uri="{FF2B5EF4-FFF2-40B4-BE49-F238E27FC236}">
              <a16:creationId xmlns:a16="http://schemas.microsoft.com/office/drawing/2014/main" id="{7233B722-AC2D-46D4-86DE-1E574B3773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1" name="AutoShape 1" descr="http://myacademy/eltcms/pix/i/course.gif">
          <a:extLst>
            <a:ext uri="{FF2B5EF4-FFF2-40B4-BE49-F238E27FC236}">
              <a16:creationId xmlns:a16="http://schemas.microsoft.com/office/drawing/2014/main" id="{FBB8849C-9BA7-4224-8090-ACD3BB2A07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2" name="AutoShape 1" descr="http://myacademy/eltcms/pix/i/course.gif">
          <a:extLst>
            <a:ext uri="{FF2B5EF4-FFF2-40B4-BE49-F238E27FC236}">
              <a16:creationId xmlns:a16="http://schemas.microsoft.com/office/drawing/2014/main" id="{3C23FADC-3FAE-4EE2-8E45-F7EC064D34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3" name="AutoShape 1" descr="http://myacademy/eltcms/pix/i/course.gif">
          <a:extLst>
            <a:ext uri="{FF2B5EF4-FFF2-40B4-BE49-F238E27FC236}">
              <a16:creationId xmlns:a16="http://schemas.microsoft.com/office/drawing/2014/main" id="{981B8EC7-F111-467D-8C21-8B0B3DA89B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4" name="AutoShape 1" descr="http://myacademy/eltcms/pix/i/course.gif">
          <a:extLst>
            <a:ext uri="{FF2B5EF4-FFF2-40B4-BE49-F238E27FC236}">
              <a16:creationId xmlns:a16="http://schemas.microsoft.com/office/drawing/2014/main" id="{BD9AF81F-08E0-4D90-ABED-DA497CCFF9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5" name="AutoShape 1" descr="http://myacademy/eltcms/pix/i/course.gif">
          <a:extLst>
            <a:ext uri="{FF2B5EF4-FFF2-40B4-BE49-F238E27FC236}">
              <a16:creationId xmlns:a16="http://schemas.microsoft.com/office/drawing/2014/main" id="{115C0036-6E42-496C-895A-35E6B8398B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6" name="AutoShape 1" descr="http://myacademy/eltcms/pix/i/course.gif">
          <a:extLst>
            <a:ext uri="{FF2B5EF4-FFF2-40B4-BE49-F238E27FC236}">
              <a16:creationId xmlns:a16="http://schemas.microsoft.com/office/drawing/2014/main" id="{388C788F-468F-4138-95CF-334E60BFE8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7" name="AutoShape 1" descr="http://myacademy/eltcms/pix/i/course.gif">
          <a:extLst>
            <a:ext uri="{FF2B5EF4-FFF2-40B4-BE49-F238E27FC236}">
              <a16:creationId xmlns:a16="http://schemas.microsoft.com/office/drawing/2014/main" id="{DCBB024F-52C5-4FBC-86C4-EEFC7094AF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8" name="AutoShape 1" descr="http://myacademy/eltcms/pix/i/course.gif">
          <a:extLst>
            <a:ext uri="{FF2B5EF4-FFF2-40B4-BE49-F238E27FC236}">
              <a16:creationId xmlns:a16="http://schemas.microsoft.com/office/drawing/2014/main" id="{307FD881-D84E-4F97-AA72-BC58D4AA3D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49" name="AutoShape 1" descr="http://myacademy/eltcms/pix/i/course.gif">
          <a:extLst>
            <a:ext uri="{FF2B5EF4-FFF2-40B4-BE49-F238E27FC236}">
              <a16:creationId xmlns:a16="http://schemas.microsoft.com/office/drawing/2014/main" id="{1E2B9C19-1C10-41D0-822B-FC4BCF9857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0" name="AutoShape 1" descr="http://myacademy/eltcms/pix/i/course.gif">
          <a:extLst>
            <a:ext uri="{FF2B5EF4-FFF2-40B4-BE49-F238E27FC236}">
              <a16:creationId xmlns:a16="http://schemas.microsoft.com/office/drawing/2014/main" id="{19717B9B-DB6F-4440-8CC1-A3349B0F44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1" name="AutoShape 1" descr="http://myacademy/eltcms/pix/i/course.gif">
          <a:extLst>
            <a:ext uri="{FF2B5EF4-FFF2-40B4-BE49-F238E27FC236}">
              <a16:creationId xmlns:a16="http://schemas.microsoft.com/office/drawing/2014/main" id="{F56707FD-1172-4641-B58C-72DBE70909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2" name="AutoShape 1" descr="http://myacademy/eltcms/pix/i/course.gif">
          <a:extLst>
            <a:ext uri="{FF2B5EF4-FFF2-40B4-BE49-F238E27FC236}">
              <a16:creationId xmlns:a16="http://schemas.microsoft.com/office/drawing/2014/main" id="{B7F261E9-98B9-41EC-9862-FC75365DED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3" name="AutoShape 1" descr="http://myacademy/eltcms/pix/i/course.gif">
          <a:extLst>
            <a:ext uri="{FF2B5EF4-FFF2-40B4-BE49-F238E27FC236}">
              <a16:creationId xmlns:a16="http://schemas.microsoft.com/office/drawing/2014/main" id="{559B85F6-A2A5-45E8-A075-73F14E02F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4" name="AutoShape 1" descr="http://myacademy/eltcms/pix/i/course.gif">
          <a:extLst>
            <a:ext uri="{FF2B5EF4-FFF2-40B4-BE49-F238E27FC236}">
              <a16:creationId xmlns:a16="http://schemas.microsoft.com/office/drawing/2014/main" id="{0670DD24-C891-4162-A3DC-5D95009C36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5" name="AutoShape 1" descr="http://myacademy/eltcms/pix/i/course.gif">
          <a:extLst>
            <a:ext uri="{FF2B5EF4-FFF2-40B4-BE49-F238E27FC236}">
              <a16:creationId xmlns:a16="http://schemas.microsoft.com/office/drawing/2014/main" id="{8DE134AE-9E74-42A2-B16D-F280E7169B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6" name="AutoShape 1" descr="http://myacademy/eltcms/pix/i/course.gif">
          <a:extLst>
            <a:ext uri="{FF2B5EF4-FFF2-40B4-BE49-F238E27FC236}">
              <a16:creationId xmlns:a16="http://schemas.microsoft.com/office/drawing/2014/main" id="{28240A05-60EC-4023-937B-E1B4EE3516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7" name="AutoShape 1" descr="http://myacademy/eltcms/pix/i/course.gif">
          <a:extLst>
            <a:ext uri="{FF2B5EF4-FFF2-40B4-BE49-F238E27FC236}">
              <a16:creationId xmlns:a16="http://schemas.microsoft.com/office/drawing/2014/main" id="{6186C8AB-388B-4586-9C83-265A2C6B3A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8" name="AutoShape 1" descr="http://myacademy/eltcms/pix/i/course.gif">
          <a:extLst>
            <a:ext uri="{FF2B5EF4-FFF2-40B4-BE49-F238E27FC236}">
              <a16:creationId xmlns:a16="http://schemas.microsoft.com/office/drawing/2014/main" id="{09EE8526-1798-4DE6-8403-BD5EC8721E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59" name="AutoShape 1" descr="http://myacademy/eltcms/pix/i/course.gif">
          <a:extLst>
            <a:ext uri="{FF2B5EF4-FFF2-40B4-BE49-F238E27FC236}">
              <a16:creationId xmlns:a16="http://schemas.microsoft.com/office/drawing/2014/main" id="{9FFBDDF8-8E5B-43F3-99F4-F447FAD2D0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0" name="AutoShape 1" descr="http://myacademy/eltcms/pix/i/course.gif">
          <a:extLst>
            <a:ext uri="{FF2B5EF4-FFF2-40B4-BE49-F238E27FC236}">
              <a16:creationId xmlns:a16="http://schemas.microsoft.com/office/drawing/2014/main" id="{FB89A001-E70F-407B-B6A0-9EA97E96C7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1" name="AutoShape 1" descr="http://myacademy/eltcms/pix/i/course.gif">
          <a:extLst>
            <a:ext uri="{FF2B5EF4-FFF2-40B4-BE49-F238E27FC236}">
              <a16:creationId xmlns:a16="http://schemas.microsoft.com/office/drawing/2014/main" id="{F370A45A-14D0-4AA2-9D2C-D7BCE99AB5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2" name="AutoShape 1" descr="http://myacademy/eltcms/pix/i/course.gif">
          <a:extLst>
            <a:ext uri="{FF2B5EF4-FFF2-40B4-BE49-F238E27FC236}">
              <a16:creationId xmlns:a16="http://schemas.microsoft.com/office/drawing/2014/main" id="{D7513D6A-4ACC-4E0A-BCED-992BC90E2A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3" name="AutoShape 1" descr="http://myacademy/eltcms/pix/i/course.gif">
          <a:extLst>
            <a:ext uri="{FF2B5EF4-FFF2-40B4-BE49-F238E27FC236}">
              <a16:creationId xmlns:a16="http://schemas.microsoft.com/office/drawing/2014/main" id="{E1D5535D-4337-4545-8F15-80C236C4C2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4" name="AutoShape 1" descr="http://myacademy/eltcms/pix/i/course.gif">
          <a:extLst>
            <a:ext uri="{FF2B5EF4-FFF2-40B4-BE49-F238E27FC236}">
              <a16:creationId xmlns:a16="http://schemas.microsoft.com/office/drawing/2014/main" id="{9660AC93-3340-45F4-B091-A91E67916D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5" name="AutoShape 1" descr="http://myacademy/eltcms/pix/i/course.gif">
          <a:extLst>
            <a:ext uri="{FF2B5EF4-FFF2-40B4-BE49-F238E27FC236}">
              <a16:creationId xmlns:a16="http://schemas.microsoft.com/office/drawing/2014/main" id="{2D10C961-16A3-468B-BB6F-26D5BE136A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6" name="AutoShape 1" descr="http://myacademy/eltcms/pix/i/course.gif">
          <a:extLst>
            <a:ext uri="{FF2B5EF4-FFF2-40B4-BE49-F238E27FC236}">
              <a16:creationId xmlns:a16="http://schemas.microsoft.com/office/drawing/2014/main" id="{09C69331-6807-401A-B63B-1F50FE26D5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7" name="AutoShape 1" descr="http://myacademy/eltcms/pix/i/course.gif">
          <a:extLst>
            <a:ext uri="{FF2B5EF4-FFF2-40B4-BE49-F238E27FC236}">
              <a16:creationId xmlns:a16="http://schemas.microsoft.com/office/drawing/2014/main" id="{3FD204D8-2DE1-4230-8856-8369142FF0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8" name="AutoShape 1" descr="http://myacademy/eltcms/pix/i/course.gif">
          <a:extLst>
            <a:ext uri="{FF2B5EF4-FFF2-40B4-BE49-F238E27FC236}">
              <a16:creationId xmlns:a16="http://schemas.microsoft.com/office/drawing/2014/main" id="{949816E0-24BC-40DA-945B-3F5C082733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69" name="AutoShape 1" descr="http://myacademy/eltcms/pix/i/course.gif">
          <a:extLst>
            <a:ext uri="{FF2B5EF4-FFF2-40B4-BE49-F238E27FC236}">
              <a16:creationId xmlns:a16="http://schemas.microsoft.com/office/drawing/2014/main" id="{BCA625CD-959F-4C99-874C-E915C55FBC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0" name="AutoShape 1" descr="http://myacademy/eltcms/pix/i/course.gif">
          <a:extLst>
            <a:ext uri="{FF2B5EF4-FFF2-40B4-BE49-F238E27FC236}">
              <a16:creationId xmlns:a16="http://schemas.microsoft.com/office/drawing/2014/main" id="{4638CF3F-3259-48F3-8D69-3158C77754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1" name="AutoShape 1" descr="http://myacademy/eltcms/pix/i/course.gif">
          <a:extLst>
            <a:ext uri="{FF2B5EF4-FFF2-40B4-BE49-F238E27FC236}">
              <a16:creationId xmlns:a16="http://schemas.microsoft.com/office/drawing/2014/main" id="{F35F8A94-2485-4A12-A22F-BBEB457CC8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2" name="AutoShape 1" descr="http://myacademy/eltcms/pix/i/course.gif">
          <a:extLst>
            <a:ext uri="{FF2B5EF4-FFF2-40B4-BE49-F238E27FC236}">
              <a16:creationId xmlns:a16="http://schemas.microsoft.com/office/drawing/2014/main" id="{0559A60F-FA9E-49C5-848E-28C859CE29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3" name="AutoShape 1" descr="http://myacademy/eltcms/pix/i/course.gif">
          <a:extLst>
            <a:ext uri="{FF2B5EF4-FFF2-40B4-BE49-F238E27FC236}">
              <a16:creationId xmlns:a16="http://schemas.microsoft.com/office/drawing/2014/main" id="{F6DD3E2D-957F-4325-839C-0E0FC107AF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4" name="AutoShape 1" descr="http://myacademy/eltcms/pix/i/course.gif">
          <a:extLst>
            <a:ext uri="{FF2B5EF4-FFF2-40B4-BE49-F238E27FC236}">
              <a16:creationId xmlns:a16="http://schemas.microsoft.com/office/drawing/2014/main" id="{FAEE9CFC-463D-49B7-919D-75A76A9154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5" name="AutoShape 1" descr="http://myacademy/eltcms/pix/i/course.gif">
          <a:extLst>
            <a:ext uri="{FF2B5EF4-FFF2-40B4-BE49-F238E27FC236}">
              <a16:creationId xmlns:a16="http://schemas.microsoft.com/office/drawing/2014/main" id="{4FA48BE8-787A-4382-B1E7-B32661D125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6" name="AutoShape 1" descr="http://myacademy/eltcms/pix/i/course.gif">
          <a:extLst>
            <a:ext uri="{FF2B5EF4-FFF2-40B4-BE49-F238E27FC236}">
              <a16:creationId xmlns:a16="http://schemas.microsoft.com/office/drawing/2014/main" id="{5B204D79-4A95-4190-9CAE-5FE61E557B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7" name="AutoShape 1" descr="http://myacademy/eltcms/pix/i/course.gif">
          <a:extLst>
            <a:ext uri="{FF2B5EF4-FFF2-40B4-BE49-F238E27FC236}">
              <a16:creationId xmlns:a16="http://schemas.microsoft.com/office/drawing/2014/main" id="{B1B1BE4C-31F4-46D2-874F-3BC48EDBE5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8" name="AutoShape 1" descr="http://myacademy/eltcms/pix/i/course.gif">
          <a:extLst>
            <a:ext uri="{FF2B5EF4-FFF2-40B4-BE49-F238E27FC236}">
              <a16:creationId xmlns:a16="http://schemas.microsoft.com/office/drawing/2014/main" id="{434888DA-D938-45DB-8571-EF240073E3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79" name="AutoShape 1" descr="http://myacademy/eltcms/pix/i/course.gif">
          <a:extLst>
            <a:ext uri="{FF2B5EF4-FFF2-40B4-BE49-F238E27FC236}">
              <a16:creationId xmlns:a16="http://schemas.microsoft.com/office/drawing/2014/main" id="{E3EE5068-777B-47FF-A04C-32AF797B13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0" name="AutoShape 1" descr="http://myacademy/eltcms/pix/i/course.gif">
          <a:extLst>
            <a:ext uri="{FF2B5EF4-FFF2-40B4-BE49-F238E27FC236}">
              <a16:creationId xmlns:a16="http://schemas.microsoft.com/office/drawing/2014/main" id="{CEAE944B-C7E2-4C6C-8322-D4C36349B7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1" name="AutoShape 1" descr="http://myacademy/eltcms/pix/i/course.gif">
          <a:extLst>
            <a:ext uri="{FF2B5EF4-FFF2-40B4-BE49-F238E27FC236}">
              <a16:creationId xmlns:a16="http://schemas.microsoft.com/office/drawing/2014/main" id="{D7AB9E60-430D-471D-A5D6-5581FDED4D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2" name="AutoShape 1" descr="http://myacademy/eltcms/pix/i/course.gif">
          <a:extLst>
            <a:ext uri="{FF2B5EF4-FFF2-40B4-BE49-F238E27FC236}">
              <a16:creationId xmlns:a16="http://schemas.microsoft.com/office/drawing/2014/main" id="{F658F3BE-6FCF-4F0C-8622-939770DED9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3" name="AutoShape 1" descr="http://myacademy/eltcms/pix/i/course.gif">
          <a:extLst>
            <a:ext uri="{FF2B5EF4-FFF2-40B4-BE49-F238E27FC236}">
              <a16:creationId xmlns:a16="http://schemas.microsoft.com/office/drawing/2014/main" id="{F81DECD2-D2D0-4238-88CE-EB52203A48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4" name="AutoShape 1" descr="http://myacademy/eltcms/pix/i/course.gif">
          <a:extLst>
            <a:ext uri="{FF2B5EF4-FFF2-40B4-BE49-F238E27FC236}">
              <a16:creationId xmlns:a16="http://schemas.microsoft.com/office/drawing/2014/main" id="{4111975B-52CB-4585-AF8C-B7BB027C2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5" name="AutoShape 1" descr="http://myacademy/eltcms/pix/i/course.gif">
          <a:extLst>
            <a:ext uri="{FF2B5EF4-FFF2-40B4-BE49-F238E27FC236}">
              <a16:creationId xmlns:a16="http://schemas.microsoft.com/office/drawing/2014/main" id="{AAB86F07-EC5B-499B-B4FA-1FDDFF3836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6" name="AutoShape 1" descr="http://myacademy/eltcms/pix/i/course.gif">
          <a:extLst>
            <a:ext uri="{FF2B5EF4-FFF2-40B4-BE49-F238E27FC236}">
              <a16:creationId xmlns:a16="http://schemas.microsoft.com/office/drawing/2014/main" id="{7B0CDE30-A8FF-4AF0-97C1-28CC4FAD00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7" name="AutoShape 1" descr="http://myacademy/eltcms/pix/i/course.gif">
          <a:extLst>
            <a:ext uri="{FF2B5EF4-FFF2-40B4-BE49-F238E27FC236}">
              <a16:creationId xmlns:a16="http://schemas.microsoft.com/office/drawing/2014/main" id="{35CF4708-6125-4C94-A401-EF32D20E9D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8" name="AutoShape 1" descr="http://myacademy/eltcms/pix/i/course.gif">
          <a:extLst>
            <a:ext uri="{FF2B5EF4-FFF2-40B4-BE49-F238E27FC236}">
              <a16:creationId xmlns:a16="http://schemas.microsoft.com/office/drawing/2014/main" id="{F74EEFB9-A732-4FDE-A447-2051DE300C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89" name="AutoShape 1" descr="http://myacademy/eltcms/pix/i/course.gif">
          <a:extLst>
            <a:ext uri="{FF2B5EF4-FFF2-40B4-BE49-F238E27FC236}">
              <a16:creationId xmlns:a16="http://schemas.microsoft.com/office/drawing/2014/main" id="{813BC761-D43B-45F2-B8C3-0E9DD2747F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0" name="AutoShape 1" descr="http://myacademy/eltcms/pix/i/course.gif">
          <a:extLst>
            <a:ext uri="{FF2B5EF4-FFF2-40B4-BE49-F238E27FC236}">
              <a16:creationId xmlns:a16="http://schemas.microsoft.com/office/drawing/2014/main" id="{409CC291-4833-483E-B32B-E3CD467F22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1" name="AutoShape 1" descr="http://myacademy/eltcms/pix/i/course.gif">
          <a:extLst>
            <a:ext uri="{FF2B5EF4-FFF2-40B4-BE49-F238E27FC236}">
              <a16:creationId xmlns:a16="http://schemas.microsoft.com/office/drawing/2014/main" id="{D5D5E250-A275-4B01-AA2E-68DD118DFB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2" name="AutoShape 1" descr="http://myacademy/eltcms/pix/i/course.gif">
          <a:extLst>
            <a:ext uri="{FF2B5EF4-FFF2-40B4-BE49-F238E27FC236}">
              <a16:creationId xmlns:a16="http://schemas.microsoft.com/office/drawing/2014/main" id="{F4A054D7-6257-4BE0-A079-F2E91D93C6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3" name="AutoShape 1" descr="http://myacademy/eltcms/pix/i/course.gif">
          <a:extLst>
            <a:ext uri="{FF2B5EF4-FFF2-40B4-BE49-F238E27FC236}">
              <a16:creationId xmlns:a16="http://schemas.microsoft.com/office/drawing/2014/main" id="{339A08D6-2196-4839-9E4A-9EB78D302B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4" name="AutoShape 1" descr="http://myacademy/eltcms/pix/i/course.gif">
          <a:extLst>
            <a:ext uri="{FF2B5EF4-FFF2-40B4-BE49-F238E27FC236}">
              <a16:creationId xmlns:a16="http://schemas.microsoft.com/office/drawing/2014/main" id="{2509F1AA-9E6E-434A-84CF-28CDE2E842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5" name="AutoShape 1" descr="http://myacademy/eltcms/pix/i/course.gif">
          <a:extLst>
            <a:ext uri="{FF2B5EF4-FFF2-40B4-BE49-F238E27FC236}">
              <a16:creationId xmlns:a16="http://schemas.microsoft.com/office/drawing/2014/main" id="{CEED0F1E-2E5D-4A4D-A48B-7F55B3EA3E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6" name="AutoShape 1" descr="http://myacademy/eltcms/pix/i/course.gif">
          <a:extLst>
            <a:ext uri="{FF2B5EF4-FFF2-40B4-BE49-F238E27FC236}">
              <a16:creationId xmlns:a16="http://schemas.microsoft.com/office/drawing/2014/main" id="{C86D5A1D-EEA5-4917-9599-D9C39FCC41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7" name="AutoShape 1" descr="http://myacademy/eltcms/pix/i/course.gif">
          <a:extLst>
            <a:ext uri="{FF2B5EF4-FFF2-40B4-BE49-F238E27FC236}">
              <a16:creationId xmlns:a16="http://schemas.microsoft.com/office/drawing/2014/main" id="{29EBD036-302F-4088-B97A-9CD49D7AF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8" name="AutoShape 1" descr="http://myacademy/eltcms/pix/i/course.gif">
          <a:extLst>
            <a:ext uri="{FF2B5EF4-FFF2-40B4-BE49-F238E27FC236}">
              <a16:creationId xmlns:a16="http://schemas.microsoft.com/office/drawing/2014/main" id="{A46DB005-EC3C-47C1-8760-2D1E81C73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599" name="AutoShape 1" descr="http://myacademy/eltcms/pix/i/course.gif">
          <a:extLst>
            <a:ext uri="{FF2B5EF4-FFF2-40B4-BE49-F238E27FC236}">
              <a16:creationId xmlns:a16="http://schemas.microsoft.com/office/drawing/2014/main" id="{653AE2AE-0740-4012-B1F7-90CE525E05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0" name="AutoShape 1" descr="http://myacademy/eltcms/pix/i/course.gif">
          <a:extLst>
            <a:ext uri="{FF2B5EF4-FFF2-40B4-BE49-F238E27FC236}">
              <a16:creationId xmlns:a16="http://schemas.microsoft.com/office/drawing/2014/main" id="{2B641514-6384-4727-999B-473F1A0D51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1" name="AutoShape 1" descr="http://myacademy/eltcms/pix/i/course.gif">
          <a:extLst>
            <a:ext uri="{FF2B5EF4-FFF2-40B4-BE49-F238E27FC236}">
              <a16:creationId xmlns:a16="http://schemas.microsoft.com/office/drawing/2014/main" id="{AC5CF6B6-5003-4718-802C-52ABF7850D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2" name="AutoShape 1" descr="http://myacademy/eltcms/pix/i/course.gif">
          <a:extLst>
            <a:ext uri="{FF2B5EF4-FFF2-40B4-BE49-F238E27FC236}">
              <a16:creationId xmlns:a16="http://schemas.microsoft.com/office/drawing/2014/main" id="{03188DD3-5D5A-4D22-B1E9-7B5456CD13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3" name="AutoShape 1" descr="http://myacademy/eltcms/pix/i/course.gif">
          <a:extLst>
            <a:ext uri="{FF2B5EF4-FFF2-40B4-BE49-F238E27FC236}">
              <a16:creationId xmlns:a16="http://schemas.microsoft.com/office/drawing/2014/main" id="{F1DB9FAC-AFAC-4CD7-B8A9-559DB20A49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4" name="AutoShape 1" descr="http://myacademy/eltcms/pix/i/course.gif">
          <a:extLst>
            <a:ext uri="{FF2B5EF4-FFF2-40B4-BE49-F238E27FC236}">
              <a16:creationId xmlns:a16="http://schemas.microsoft.com/office/drawing/2014/main" id="{6886F4B1-2347-4387-9C6D-D4157D07F1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5" name="AutoShape 1" descr="http://myacademy/eltcms/pix/i/course.gif">
          <a:extLst>
            <a:ext uri="{FF2B5EF4-FFF2-40B4-BE49-F238E27FC236}">
              <a16:creationId xmlns:a16="http://schemas.microsoft.com/office/drawing/2014/main" id="{23FA3678-2147-4623-8C77-91C83468C8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6" name="AutoShape 1" descr="http://myacademy/eltcms/pix/i/course.gif">
          <a:extLst>
            <a:ext uri="{FF2B5EF4-FFF2-40B4-BE49-F238E27FC236}">
              <a16:creationId xmlns:a16="http://schemas.microsoft.com/office/drawing/2014/main" id="{DD26EF79-2339-4863-BB61-38EA69CB38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7" name="AutoShape 1" descr="http://myacademy/eltcms/pix/i/course.gif">
          <a:extLst>
            <a:ext uri="{FF2B5EF4-FFF2-40B4-BE49-F238E27FC236}">
              <a16:creationId xmlns:a16="http://schemas.microsoft.com/office/drawing/2014/main" id="{45AC68ED-FE62-4C60-B9F7-C548F357B6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8" name="AutoShape 1" descr="http://myacademy/eltcms/pix/i/course.gif">
          <a:extLst>
            <a:ext uri="{FF2B5EF4-FFF2-40B4-BE49-F238E27FC236}">
              <a16:creationId xmlns:a16="http://schemas.microsoft.com/office/drawing/2014/main" id="{B8B4D188-F7A2-476B-B387-C109C128CA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09" name="AutoShape 1" descr="http://myacademy/eltcms/pix/i/course.gif">
          <a:extLst>
            <a:ext uri="{FF2B5EF4-FFF2-40B4-BE49-F238E27FC236}">
              <a16:creationId xmlns:a16="http://schemas.microsoft.com/office/drawing/2014/main" id="{E4175A73-2AE5-4A27-B935-EB94418EFF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0" name="AutoShape 1" descr="http://myacademy/eltcms/pix/i/course.gif">
          <a:extLst>
            <a:ext uri="{FF2B5EF4-FFF2-40B4-BE49-F238E27FC236}">
              <a16:creationId xmlns:a16="http://schemas.microsoft.com/office/drawing/2014/main" id="{D240B60D-A856-442B-999C-0D57A4C45C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1" name="AutoShape 1" descr="http://myacademy/eltcms/pix/i/course.gif">
          <a:extLst>
            <a:ext uri="{FF2B5EF4-FFF2-40B4-BE49-F238E27FC236}">
              <a16:creationId xmlns:a16="http://schemas.microsoft.com/office/drawing/2014/main" id="{EEC34A59-FDFE-42D5-AEA4-8732F2D379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2" name="AutoShape 1" descr="http://myacademy/eltcms/pix/i/course.gif">
          <a:extLst>
            <a:ext uri="{FF2B5EF4-FFF2-40B4-BE49-F238E27FC236}">
              <a16:creationId xmlns:a16="http://schemas.microsoft.com/office/drawing/2014/main" id="{AE043907-F151-4CEB-8CEC-4FB2E21FC9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3" name="AutoShape 1" descr="http://myacademy/eltcms/pix/i/course.gif">
          <a:extLst>
            <a:ext uri="{FF2B5EF4-FFF2-40B4-BE49-F238E27FC236}">
              <a16:creationId xmlns:a16="http://schemas.microsoft.com/office/drawing/2014/main" id="{F9DF7DDA-35F6-4199-97F0-37F55868B8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4" name="AutoShape 1" descr="http://myacademy/eltcms/pix/i/course.gif">
          <a:extLst>
            <a:ext uri="{FF2B5EF4-FFF2-40B4-BE49-F238E27FC236}">
              <a16:creationId xmlns:a16="http://schemas.microsoft.com/office/drawing/2014/main" id="{DD206D54-3B82-4801-8397-80A297DF04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5" name="AutoShape 1" descr="http://myacademy/eltcms/pix/i/course.gif">
          <a:extLst>
            <a:ext uri="{FF2B5EF4-FFF2-40B4-BE49-F238E27FC236}">
              <a16:creationId xmlns:a16="http://schemas.microsoft.com/office/drawing/2014/main" id="{2475F479-08C8-4D92-870B-43393B96B4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6" name="AutoShape 1" descr="http://myacademy/eltcms/pix/i/course.gif">
          <a:extLst>
            <a:ext uri="{FF2B5EF4-FFF2-40B4-BE49-F238E27FC236}">
              <a16:creationId xmlns:a16="http://schemas.microsoft.com/office/drawing/2014/main" id="{EA12B371-DB4A-4F77-8B4D-2053D67F0D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7" name="AutoShape 1" descr="http://myacademy/eltcms/pix/i/course.gif">
          <a:extLst>
            <a:ext uri="{FF2B5EF4-FFF2-40B4-BE49-F238E27FC236}">
              <a16:creationId xmlns:a16="http://schemas.microsoft.com/office/drawing/2014/main" id="{908B23AF-BAE1-4FF3-A53E-8397C90427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8" name="AutoShape 1" descr="http://myacademy/eltcms/pix/i/course.gif">
          <a:extLst>
            <a:ext uri="{FF2B5EF4-FFF2-40B4-BE49-F238E27FC236}">
              <a16:creationId xmlns:a16="http://schemas.microsoft.com/office/drawing/2014/main" id="{1A37BC7F-881A-487D-9C9B-578C6F8B11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19" name="AutoShape 1" descr="http://myacademy/eltcms/pix/i/course.gif">
          <a:extLst>
            <a:ext uri="{FF2B5EF4-FFF2-40B4-BE49-F238E27FC236}">
              <a16:creationId xmlns:a16="http://schemas.microsoft.com/office/drawing/2014/main" id="{EA464E16-7CE8-4A28-AE23-37001017F0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0" name="AutoShape 1" descr="http://myacademy/eltcms/pix/i/course.gif">
          <a:extLst>
            <a:ext uri="{FF2B5EF4-FFF2-40B4-BE49-F238E27FC236}">
              <a16:creationId xmlns:a16="http://schemas.microsoft.com/office/drawing/2014/main" id="{57863350-65A5-4FDD-98FA-E69EEC1B60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1" name="AutoShape 1" descr="http://myacademy/eltcms/pix/i/course.gif">
          <a:extLst>
            <a:ext uri="{FF2B5EF4-FFF2-40B4-BE49-F238E27FC236}">
              <a16:creationId xmlns:a16="http://schemas.microsoft.com/office/drawing/2014/main" id="{55697CEF-DC0B-4227-91C0-D562CD259B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2" name="AutoShape 1" descr="http://myacademy/eltcms/pix/i/course.gif">
          <a:extLst>
            <a:ext uri="{FF2B5EF4-FFF2-40B4-BE49-F238E27FC236}">
              <a16:creationId xmlns:a16="http://schemas.microsoft.com/office/drawing/2014/main" id="{6A195669-9D31-4921-8355-25C4880D03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3" name="AutoShape 1" descr="http://myacademy/eltcms/pix/i/course.gif">
          <a:extLst>
            <a:ext uri="{FF2B5EF4-FFF2-40B4-BE49-F238E27FC236}">
              <a16:creationId xmlns:a16="http://schemas.microsoft.com/office/drawing/2014/main" id="{C3E56C85-72C2-4182-B3A7-ECCE0593B9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4" name="AutoShape 1" descr="http://myacademy/eltcms/pix/i/course.gif">
          <a:extLst>
            <a:ext uri="{FF2B5EF4-FFF2-40B4-BE49-F238E27FC236}">
              <a16:creationId xmlns:a16="http://schemas.microsoft.com/office/drawing/2014/main" id="{355F3985-4980-4199-A7BB-C59FB46C2A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5" name="AutoShape 1" descr="http://myacademy/eltcms/pix/i/course.gif">
          <a:extLst>
            <a:ext uri="{FF2B5EF4-FFF2-40B4-BE49-F238E27FC236}">
              <a16:creationId xmlns:a16="http://schemas.microsoft.com/office/drawing/2014/main" id="{9A228179-6782-4348-80E3-06EC8DF3BC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6" name="AutoShape 1" descr="http://myacademy/eltcms/pix/i/course.gif">
          <a:extLst>
            <a:ext uri="{FF2B5EF4-FFF2-40B4-BE49-F238E27FC236}">
              <a16:creationId xmlns:a16="http://schemas.microsoft.com/office/drawing/2014/main" id="{316215FC-1BE9-40C5-98FC-7C4B54C608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7" name="AutoShape 1" descr="http://myacademy/eltcms/pix/i/course.gif">
          <a:extLst>
            <a:ext uri="{FF2B5EF4-FFF2-40B4-BE49-F238E27FC236}">
              <a16:creationId xmlns:a16="http://schemas.microsoft.com/office/drawing/2014/main" id="{58A9C349-4A47-4915-B0C1-C4F04A9A47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8" name="AutoShape 1" descr="http://myacademy/eltcms/pix/i/course.gif">
          <a:extLst>
            <a:ext uri="{FF2B5EF4-FFF2-40B4-BE49-F238E27FC236}">
              <a16:creationId xmlns:a16="http://schemas.microsoft.com/office/drawing/2014/main" id="{3BA31419-4609-4500-9545-DDC1B31B5F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29" name="AutoShape 1" descr="http://myacademy/eltcms/pix/i/course.gif">
          <a:extLst>
            <a:ext uri="{FF2B5EF4-FFF2-40B4-BE49-F238E27FC236}">
              <a16:creationId xmlns:a16="http://schemas.microsoft.com/office/drawing/2014/main" id="{BD6C1605-EC6E-4629-9C11-154C88E8D6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0" name="AutoShape 1" descr="http://myacademy/eltcms/pix/i/course.gif">
          <a:extLst>
            <a:ext uri="{FF2B5EF4-FFF2-40B4-BE49-F238E27FC236}">
              <a16:creationId xmlns:a16="http://schemas.microsoft.com/office/drawing/2014/main" id="{30B8FCF8-39BF-4089-8125-D4375DCFAA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1" name="AutoShape 1" descr="http://myacademy/eltcms/pix/i/course.gif">
          <a:extLst>
            <a:ext uri="{FF2B5EF4-FFF2-40B4-BE49-F238E27FC236}">
              <a16:creationId xmlns:a16="http://schemas.microsoft.com/office/drawing/2014/main" id="{FCFAB7BA-2C2F-4666-948B-E06C1B2ED2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2" name="AutoShape 1" descr="http://myacademy/eltcms/pix/i/course.gif">
          <a:extLst>
            <a:ext uri="{FF2B5EF4-FFF2-40B4-BE49-F238E27FC236}">
              <a16:creationId xmlns:a16="http://schemas.microsoft.com/office/drawing/2014/main" id="{363822C1-465D-4D8C-9BC1-B9B5D545CE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3" name="AutoShape 1" descr="http://myacademy/eltcms/pix/i/course.gif">
          <a:extLst>
            <a:ext uri="{FF2B5EF4-FFF2-40B4-BE49-F238E27FC236}">
              <a16:creationId xmlns:a16="http://schemas.microsoft.com/office/drawing/2014/main" id="{68012FD9-9EAD-4AD3-B289-C224945B93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4" name="AutoShape 1" descr="http://myacademy/eltcms/pix/i/course.gif">
          <a:extLst>
            <a:ext uri="{FF2B5EF4-FFF2-40B4-BE49-F238E27FC236}">
              <a16:creationId xmlns:a16="http://schemas.microsoft.com/office/drawing/2014/main" id="{BD8D550F-AE4D-4FD2-8C64-F7AE722411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5" name="AutoShape 1" descr="http://myacademy/eltcms/pix/i/course.gif">
          <a:extLst>
            <a:ext uri="{FF2B5EF4-FFF2-40B4-BE49-F238E27FC236}">
              <a16:creationId xmlns:a16="http://schemas.microsoft.com/office/drawing/2014/main" id="{3FC3A35C-84D4-4BD1-9812-3865BBF8F3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6" name="AutoShape 1" descr="http://myacademy/eltcms/pix/i/course.gif">
          <a:extLst>
            <a:ext uri="{FF2B5EF4-FFF2-40B4-BE49-F238E27FC236}">
              <a16:creationId xmlns:a16="http://schemas.microsoft.com/office/drawing/2014/main" id="{354AE428-AE0A-4CAC-9DD7-B87BB2619A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7" name="AutoShape 1" descr="http://myacademy/eltcms/pix/i/course.gif">
          <a:extLst>
            <a:ext uri="{FF2B5EF4-FFF2-40B4-BE49-F238E27FC236}">
              <a16:creationId xmlns:a16="http://schemas.microsoft.com/office/drawing/2014/main" id="{002B86B0-91C4-46D8-824D-2089AD7EBB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8" name="AutoShape 1" descr="http://myacademy/eltcms/pix/i/course.gif">
          <a:extLst>
            <a:ext uri="{FF2B5EF4-FFF2-40B4-BE49-F238E27FC236}">
              <a16:creationId xmlns:a16="http://schemas.microsoft.com/office/drawing/2014/main" id="{8C887865-84B6-4D5F-ABC8-1C77FD8E40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39" name="AutoShape 1" descr="http://myacademy/eltcms/pix/i/course.gif">
          <a:extLst>
            <a:ext uri="{FF2B5EF4-FFF2-40B4-BE49-F238E27FC236}">
              <a16:creationId xmlns:a16="http://schemas.microsoft.com/office/drawing/2014/main" id="{6E31A1D2-4E67-4D9F-8A85-7057B0AD65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0" name="AutoShape 1" descr="http://myacademy/eltcms/pix/i/course.gif">
          <a:extLst>
            <a:ext uri="{FF2B5EF4-FFF2-40B4-BE49-F238E27FC236}">
              <a16:creationId xmlns:a16="http://schemas.microsoft.com/office/drawing/2014/main" id="{0B4CBDCD-F2B4-479A-8ED0-F573AFD2D8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1" name="AutoShape 1" descr="http://myacademy/eltcms/pix/i/course.gif">
          <a:extLst>
            <a:ext uri="{FF2B5EF4-FFF2-40B4-BE49-F238E27FC236}">
              <a16:creationId xmlns:a16="http://schemas.microsoft.com/office/drawing/2014/main" id="{0E2D5B68-D8D8-4A1C-9243-1568E5E8FE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2" name="AutoShape 1" descr="http://myacademy/eltcms/pix/i/course.gif">
          <a:extLst>
            <a:ext uri="{FF2B5EF4-FFF2-40B4-BE49-F238E27FC236}">
              <a16:creationId xmlns:a16="http://schemas.microsoft.com/office/drawing/2014/main" id="{B8313B3A-4F41-4493-8419-8518E04A36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3" name="AutoShape 1" descr="http://myacademy/eltcms/pix/i/course.gif">
          <a:extLst>
            <a:ext uri="{FF2B5EF4-FFF2-40B4-BE49-F238E27FC236}">
              <a16:creationId xmlns:a16="http://schemas.microsoft.com/office/drawing/2014/main" id="{DF99ABC3-28D5-49E4-B858-833E160C4B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4" name="AutoShape 1" descr="http://myacademy/eltcms/pix/i/course.gif">
          <a:extLst>
            <a:ext uri="{FF2B5EF4-FFF2-40B4-BE49-F238E27FC236}">
              <a16:creationId xmlns:a16="http://schemas.microsoft.com/office/drawing/2014/main" id="{1416F091-1A50-40FE-B538-81B13A2410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5" name="AutoShape 1" descr="http://myacademy/eltcms/pix/i/course.gif">
          <a:extLst>
            <a:ext uri="{FF2B5EF4-FFF2-40B4-BE49-F238E27FC236}">
              <a16:creationId xmlns:a16="http://schemas.microsoft.com/office/drawing/2014/main" id="{25B0D524-BF23-4841-BA5A-7A6766E91B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6" name="AutoShape 1" descr="http://myacademy/eltcms/pix/i/course.gif">
          <a:extLst>
            <a:ext uri="{FF2B5EF4-FFF2-40B4-BE49-F238E27FC236}">
              <a16:creationId xmlns:a16="http://schemas.microsoft.com/office/drawing/2014/main" id="{1F1D5A6A-5569-40AF-BEC1-5FB94A5C63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7" name="AutoShape 1" descr="http://myacademy/eltcms/pix/i/course.gif">
          <a:extLst>
            <a:ext uri="{FF2B5EF4-FFF2-40B4-BE49-F238E27FC236}">
              <a16:creationId xmlns:a16="http://schemas.microsoft.com/office/drawing/2014/main" id="{4FDA47A6-93CC-4BAF-A6B0-718CFFF2A1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8" name="AutoShape 1" descr="http://myacademy/eltcms/pix/i/course.gif">
          <a:extLst>
            <a:ext uri="{FF2B5EF4-FFF2-40B4-BE49-F238E27FC236}">
              <a16:creationId xmlns:a16="http://schemas.microsoft.com/office/drawing/2014/main" id="{BC143A68-4334-4A5E-B010-7350767240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49" name="AutoShape 1" descr="http://myacademy/eltcms/pix/i/course.gif">
          <a:extLst>
            <a:ext uri="{FF2B5EF4-FFF2-40B4-BE49-F238E27FC236}">
              <a16:creationId xmlns:a16="http://schemas.microsoft.com/office/drawing/2014/main" id="{238DFF56-C5BA-40CF-847B-129A82CB89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0" name="AutoShape 1" descr="http://myacademy/eltcms/pix/i/course.gif">
          <a:extLst>
            <a:ext uri="{FF2B5EF4-FFF2-40B4-BE49-F238E27FC236}">
              <a16:creationId xmlns:a16="http://schemas.microsoft.com/office/drawing/2014/main" id="{CC0FD256-34D2-4DC2-97FC-C879E2C961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1" name="AutoShape 1" descr="http://myacademy/eltcms/pix/i/course.gif">
          <a:extLst>
            <a:ext uri="{FF2B5EF4-FFF2-40B4-BE49-F238E27FC236}">
              <a16:creationId xmlns:a16="http://schemas.microsoft.com/office/drawing/2014/main" id="{C93DF15C-56DC-4403-9DD2-9FDEAB7B08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2" name="AutoShape 1" descr="http://myacademy/eltcms/pix/i/course.gif">
          <a:extLst>
            <a:ext uri="{FF2B5EF4-FFF2-40B4-BE49-F238E27FC236}">
              <a16:creationId xmlns:a16="http://schemas.microsoft.com/office/drawing/2014/main" id="{0665BE17-4739-444E-B66D-F80337EF63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3" name="AutoShape 1" descr="http://myacademy/eltcms/pix/i/course.gif">
          <a:extLst>
            <a:ext uri="{FF2B5EF4-FFF2-40B4-BE49-F238E27FC236}">
              <a16:creationId xmlns:a16="http://schemas.microsoft.com/office/drawing/2014/main" id="{BD8C1FBE-6516-4A46-A9A4-850E763B23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4" name="AutoShape 1" descr="http://myacademy/eltcms/pix/i/course.gif">
          <a:extLst>
            <a:ext uri="{FF2B5EF4-FFF2-40B4-BE49-F238E27FC236}">
              <a16:creationId xmlns:a16="http://schemas.microsoft.com/office/drawing/2014/main" id="{AE29E1E6-0FB1-4AF7-8465-CE1AFF8BA7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5" name="AutoShape 1" descr="http://myacademy/eltcms/pix/i/course.gif">
          <a:extLst>
            <a:ext uri="{FF2B5EF4-FFF2-40B4-BE49-F238E27FC236}">
              <a16:creationId xmlns:a16="http://schemas.microsoft.com/office/drawing/2014/main" id="{24195B39-4879-4EAB-811D-5B26AD7323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6" name="AutoShape 1" descr="http://myacademy/eltcms/pix/i/course.gif">
          <a:extLst>
            <a:ext uri="{FF2B5EF4-FFF2-40B4-BE49-F238E27FC236}">
              <a16:creationId xmlns:a16="http://schemas.microsoft.com/office/drawing/2014/main" id="{9D3A1338-946A-4AD9-9EF6-70AB9E54A1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7" name="AutoShape 1" descr="http://myacademy/eltcms/pix/i/course.gif">
          <a:extLst>
            <a:ext uri="{FF2B5EF4-FFF2-40B4-BE49-F238E27FC236}">
              <a16:creationId xmlns:a16="http://schemas.microsoft.com/office/drawing/2014/main" id="{8DAAFD24-1A2B-40FF-9297-EC21C16446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8" name="AutoShape 1" descr="http://myacademy/eltcms/pix/i/course.gif">
          <a:extLst>
            <a:ext uri="{FF2B5EF4-FFF2-40B4-BE49-F238E27FC236}">
              <a16:creationId xmlns:a16="http://schemas.microsoft.com/office/drawing/2014/main" id="{D4130D01-770E-473B-A429-FC397BC0D1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59" name="AutoShape 1" descr="http://myacademy/eltcms/pix/i/course.gif">
          <a:extLst>
            <a:ext uri="{FF2B5EF4-FFF2-40B4-BE49-F238E27FC236}">
              <a16:creationId xmlns:a16="http://schemas.microsoft.com/office/drawing/2014/main" id="{62D59847-D2A9-4E57-96F5-AF1F399064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0" name="AutoShape 1" descr="http://myacademy/eltcms/pix/i/course.gif">
          <a:extLst>
            <a:ext uri="{FF2B5EF4-FFF2-40B4-BE49-F238E27FC236}">
              <a16:creationId xmlns:a16="http://schemas.microsoft.com/office/drawing/2014/main" id="{052FE2D7-9171-46C5-974E-62FC6B72F0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1" name="AutoShape 1" descr="http://myacademy/eltcms/pix/i/course.gif">
          <a:extLst>
            <a:ext uri="{FF2B5EF4-FFF2-40B4-BE49-F238E27FC236}">
              <a16:creationId xmlns:a16="http://schemas.microsoft.com/office/drawing/2014/main" id="{40A55B66-5629-47AC-93DB-7117128512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2" name="AutoShape 1" descr="http://myacademy/eltcms/pix/i/course.gif">
          <a:extLst>
            <a:ext uri="{FF2B5EF4-FFF2-40B4-BE49-F238E27FC236}">
              <a16:creationId xmlns:a16="http://schemas.microsoft.com/office/drawing/2014/main" id="{A96BFD26-23A5-4C90-82D5-913D932688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3" name="AutoShape 1" descr="http://myacademy/eltcms/pix/i/course.gif">
          <a:extLst>
            <a:ext uri="{FF2B5EF4-FFF2-40B4-BE49-F238E27FC236}">
              <a16:creationId xmlns:a16="http://schemas.microsoft.com/office/drawing/2014/main" id="{97871134-F638-49D8-8BF0-E480A85BBF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4" name="AutoShape 1" descr="http://myacademy/eltcms/pix/i/course.gif">
          <a:extLst>
            <a:ext uri="{FF2B5EF4-FFF2-40B4-BE49-F238E27FC236}">
              <a16:creationId xmlns:a16="http://schemas.microsoft.com/office/drawing/2014/main" id="{AB6F4314-B3AD-4691-BE16-571C04A4A9C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5" name="AutoShape 1" descr="http://myacademy/eltcms/pix/i/course.gif">
          <a:extLst>
            <a:ext uri="{FF2B5EF4-FFF2-40B4-BE49-F238E27FC236}">
              <a16:creationId xmlns:a16="http://schemas.microsoft.com/office/drawing/2014/main" id="{E998B11C-C714-41B8-B117-2085E8FFD4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6" name="AutoShape 1" descr="http://myacademy/eltcms/pix/i/course.gif">
          <a:extLst>
            <a:ext uri="{FF2B5EF4-FFF2-40B4-BE49-F238E27FC236}">
              <a16:creationId xmlns:a16="http://schemas.microsoft.com/office/drawing/2014/main" id="{D16F661B-D9DD-4937-BDED-91475E4FE7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7" name="AutoShape 1" descr="http://myacademy/eltcms/pix/i/course.gif">
          <a:extLst>
            <a:ext uri="{FF2B5EF4-FFF2-40B4-BE49-F238E27FC236}">
              <a16:creationId xmlns:a16="http://schemas.microsoft.com/office/drawing/2014/main" id="{299F1897-3EE5-4CF2-BDD7-ABF0E6A2A5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8" name="AutoShape 1" descr="http://myacademy/eltcms/pix/i/course.gif">
          <a:extLst>
            <a:ext uri="{FF2B5EF4-FFF2-40B4-BE49-F238E27FC236}">
              <a16:creationId xmlns:a16="http://schemas.microsoft.com/office/drawing/2014/main" id="{0FE1F83D-408E-46E8-8585-481CD14A11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69" name="AutoShape 1" descr="http://myacademy/eltcms/pix/i/course.gif">
          <a:extLst>
            <a:ext uri="{FF2B5EF4-FFF2-40B4-BE49-F238E27FC236}">
              <a16:creationId xmlns:a16="http://schemas.microsoft.com/office/drawing/2014/main" id="{42B280FF-B94A-4A50-919F-93A4D26C49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0" name="AutoShape 1" descr="http://myacademy/eltcms/pix/i/course.gif">
          <a:extLst>
            <a:ext uri="{FF2B5EF4-FFF2-40B4-BE49-F238E27FC236}">
              <a16:creationId xmlns:a16="http://schemas.microsoft.com/office/drawing/2014/main" id="{4AA0FFF9-7D83-4A4D-8532-3966D045ED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1" name="AutoShape 1" descr="http://myacademy/eltcms/pix/i/course.gif">
          <a:extLst>
            <a:ext uri="{FF2B5EF4-FFF2-40B4-BE49-F238E27FC236}">
              <a16:creationId xmlns:a16="http://schemas.microsoft.com/office/drawing/2014/main" id="{94CA793D-AA84-406E-B02E-AF212CC5EA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2" name="AutoShape 1" descr="http://myacademy/eltcms/pix/i/course.gif">
          <a:extLst>
            <a:ext uri="{FF2B5EF4-FFF2-40B4-BE49-F238E27FC236}">
              <a16:creationId xmlns:a16="http://schemas.microsoft.com/office/drawing/2014/main" id="{C29F782B-C697-48CF-8541-BACB52A69D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3" name="AutoShape 1" descr="http://myacademy/eltcms/pix/i/course.gif">
          <a:extLst>
            <a:ext uri="{FF2B5EF4-FFF2-40B4-BE49-F238E27FC236}">
              <a16:creationId xmlns:a16="http://schemas.microsoft.com/office/drawing/2014/main" id="{A60F5BC2-8D16-4EB5-ACFA-F8A3BABE9C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4" name="AutoShape 1" descr="http://myacademy/eltcms/pix/i/course.gif">
          <a:extLst>
            <a:ext uri="{FF2B5EF4-FFF2-40B4-BE49-F238E27FC236}">
              <a16:creationId xmlns:a16="http://schemas.microsoft.com/office/drawing/2014/main" id="{98429851-7AC8-4625-9AFC-E1158A0797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5" name="AutoShape 1" descr="http://myacademy/eltcms/pix/i/course.gif">
          <a:extLst>
            <a:ext uri="{FF2B5EF4-FFF2-40B4-BE49-F238E27FC236}">
              <a16:creationId xmlns:a16="http://schemas.microsoft.com/office/drawing/2014/main" id="{464DE6CC-B67D-47A6-B66B-A03BB4FB04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6" name="AutoShape 1" descr="http://myacademy/eltcms/pix/i/course.gif">
          <a:extLst>
            <a:ext uri="{FF2B5EF4-FFF2-40B4-BE49-F238E27FC236}">
              <a16:creationId xmlns:a16="http://schemas.microsoft.com/office/drawing/2014/main" id="{DF0FE426-BC5A-418E-B99D-BED837056D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7" name="AutoShape 1" descr="http://myacademy/eltcms/pix/i/course.gif">
          <a:extLst>
            <a:ext uri="{FF2B5EF4-FFF2-40B4-BE49-F238E27FC236}">
              <a16:creationId xmlns:a16="http://schemas.microsoft.com/office/drawing/2014/main" id="{25016D78-471E-4365-ABA3-FBD1259FB0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8" name="AutoShape 1" descr="http://myacademy/eltcms/pix/i/course.gif">
          <a:extLst>
            <a:ext uri="{FF2B5EF4-FFF2-40B4-BE49-F238E27FC236}">
              <a16:creationId xmlns:a16="http://schemas.microsoft.com/office/drawing/2014/main" id="{4880A1D1-3F5E-43AA-AE5B-4165A78FC0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79" name="AutoShape 1" descr="http://myacademy/eltcms/pix/i/course.gif">
          <a:extLst>
            <a:ext uri="{FF2B5EF4-FFF2-40B4-BE49-F238E27FC236}">
              <a16:creationId xmlns:a16="http://schemas.microsoft.com/office/drawing/2014/main" id="{76295349-4128-4677-A50C-B666F5E1A9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0" name="AutoShape 1" descr="http://myacademy/eltcms/pix/i/course.gif">
          <a:extLst>
            <a:ext uri="{FF2B5EF4-FFF2-40B4-BE49-F238E27FC236}">
              <a16:creationId xmlns:a16="http://schemas.microsoft.com/office/drawing/2014/main" id="{D1F46D0B-4DB2-4D95-8707-3D36DC8756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1" name="AutoShape 1" descr="http://myacademy/eltcms/pix/i/course.gif">
          <a:extLst>
            <a:ext uri="{FF2B5EF4-FFF2-40B4-BE49-F238E27FC236}">
              <a16:creationId xmlns:a16="http://schemas.microsoft.com/office/drawing/2014/main" id="{A373C45B-626E-49F8-941C-1523C34B462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2" name="AutoShape 1" descr="http://myacademy/eltcms/pix/i/course.gif">
          <a:extLst>
            <a:ext uri="{FF2B5EF4-FFF2-40B4-BE49-F238E27FC236}">
              <a16:creationId xmlns:a16="http://schemas.microsoft.com/office/drawing/2014/main" id="{18132B94-AEA3-4C00-88A7-2A6D4EAFE1A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3" name="AutoShape 1" descr="http://myacademy/eltcms/pix/i/course.gif">
          <a:extLst>
            <a:ext uri="{FF2B5EF4-FFF2-40B4-BE49-F238E27FC236}">
              <a16:creationId xmlns:a16="http://schemas.microsoft.com/office/drawing/2014/main" id="{8F1A911F-CBED-457A-A1E4-CDBBF1E903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4" name="AutoShape 1" descr="http://myacademy/eltcms/pix/i/course.gif">
          <a:extLst>
            <a:ext uri="{FF2B5EF4-FFF2-40B4-BE49-F238E27FC236}">
              <a16:creationId xmlns:a16="http://schemas.microsoft.com/office/drawing/2014/main" id="{DF5866B3-2862-4B13-A2DD-E276B80413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5" name="AutoShape 1" descr="http://myacademy/eltcms/pix/i/course.gif">
          <a:extLst>
            <a:ext uri="{FF2B5EF4-FFF2-40B4-BE49-F238E27FC236}">
              <a16:creationId xmlns:a16="http://schemas.microsoft.com/office/drawing/2014/main" id="{86F0C664-162C-4F23-A36B-27F6564D43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6" name="AutoShape 1" descr="http://myacademy/eltcms/pix/i/course.gif">
          <a:extLst>
            <a:ext uri="{FF2B5EF4-FFF2-40B4-BE49-F238E27FC236}">
              <a16:creationId xmlns:a16="http://schemas.microsoft.com/office/drawing/2014/main" id="{F3AD9BE7-2546-47F8-A58E-49FAE39EAF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7" name="AutoShape 1" descr="http://myacademy/eltcms/pix/i/course.gif">
          <a:extLst>
            <a:ext uri="{FF2B5EF4-FFF2-40B4-BE49-F238E27FC236}">
              <a16:creationId xmlns:a16="http://schemas.microsoft.com/office/drawing/2014/main" id="{3AA9389B-DC85-47F8-9923-E059E59444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8" name="AutoShape 1" descr="http://myacademy/eltcms/pix/i/course.gif">
          <a:extLst>
            <a:ext uri="{FF2B5EF4-FFF2-40B4-BE49-F238E27FC236}">
              <a16:creationId xmlns:a16="http://schemas.microsoft.com/office/drawing/2014/main" id="{04950278-9648-46EA-AEFA-5EE7979946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89" name="AutoShape 1" descr="http://myacademy/eltcms/pix/i/course.gif">
          <a:extLst>
            <a:ext uri="{FF2B5EF4-FFF2-40B4-BE49-F238E27FC236}">
              <a16:creationId xmlns:a16="http://schemas.microsoft.com/office/drawing/2014/main" id="{D179D389-3383-438E-8A4B-66710C8BAA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0" name="AutoShape 1" descr="http://myacademy/eltcms/pix/i/course.gif">
          <a:extLst>
            <a:ext uri="{FF2B5EF4-FFF2-40B4-BE49-F238E27FC236}">
              <a16:creationId xmlns:a16="http://schemas.microsoft.com/office/drawing/2014/main" id="{C0F54294-64DC-4693-AAEE-E1BFC92B38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1" name="AutoShape 1" descr="http://myacademy/eltcms/pix/i/course.gif">
          <a:extLst>
            <a:ext uri="{FF2B5EF4-FFF2-40B4-BE49-F238E27FC236}">
              <a16:creationId xmlns:a16="http://schemas.microsoft.com/office/drawing/2014/main" id="{41063935-52BA-4C30-B63F-2851F83A37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2" name="AutoShape 1" descr="http://myacademy/eltcms/pix/i/course.gif">
          <a:extLst>
            <a:ext uri="{FF2B5EF4-FFF2-40B4-BE49-F238E27FC236}">
              <a16:creationId xmlns:a16="http://schemas.microsoft.com/office/drawing/2014/main" id="{16B62A12-369E-4DE2-9BC3-76C70223FDC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3" name="AutoShape 1" descr="http://myacademy/eltcms/pix/i/course.gif">
          <a:extLst>
            <a:ext uri="{FF2B5EF4-FFF2-40B4-BE49-F238E27FC236}">
              <a16:creationId xmlns:a16="http://schemas.microsoft.com/office/drawing/2014/main" id="{62C0A92A-1EC4-4D4C-98DD-5C9E2C5F09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4" name="AutoShape 1" descr="http://myacademy/eltcms/pix/i/course.gif">
          <a:extLst>
            <a:ext uri="{FF2B5EF4-FFF2-40B4-BE49-F238E27FC236}">
              <a16:creationId xmlns:a16="http://schemas.microsoft.com/office/drawing/2014/main" id="{2BB3898E-D21F-4781-9A47-019E5B83BB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5" name="AutoShape 1" descr="http://myacademy/eltcms/pix/i/course.gif">
          <a:extLst>
            <a:ext uri="{FF2B5EF4-FFF2-40B4-BE49-F238E27FC236}">
              <a16:creationId xmlns:a16="http://schemas.microsoft.com/office/drawing/2014/main" id="{983FAD71-111A-4BAA-98D2-6B9B590B2B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6" name="AutoShape 1" descr="http://myacademy/eltcms/pix/i/course.gif">
          <a:extLst>
            <a:ext uri="{FF2B5EF4-FFF2-40B4-BE49-F238E27FC236}">
              <a16:creationId xmlns:a16="http://schemas.microsoft.com/office/drawing/2014/main" id="{FDD3D507-AA33-452C-B264-612FD552EC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7" name="AutoShape 1" descr="http://myacademy/eltcms/pix/i/course.gif">
          <a:extLst>
            <a:ext uri="{FF2B5EF4-FFF2-40B4-BE49-F238E27FC236}">
              <a16:creationId xmlns:a16="http://schemas.microsoft.com/office/drawing/2014/main" id="{2FBCB134-FEB5-4E57-86C0-B3B3329251B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8" name="AutoShape 1" descr="http://myacademy/eltcms/pix/i/course.gif">
          <a:extLst>
            <a:ext uri="{FF2B5EF4-FFF2-40B4-BE49-F238E27FC236}">
              <a16:creationId xmlns:a16="http://schemas.microsoft.com/office/drawing/2014/main" id="{4AEBD269-3028-4B8B-A165-EF01ACE860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699" name="AutoShape 1" descr="http://myacademy/eltcms/pix/i/course.gif">
          <a:extLst>
            <a:ext uri="{FF2B5EF4-FFF2-40B4-BE49-F238E27FC236}">
              <a16:creationId xmlns:a16="http://schemas.microsoft.com/office/drawing/2014/main" id="{C6B9D2A7-275C-4096-97EA-3850235602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0" name="AutoShape 1" descr="http://myacademy/eltcms/pix/i/course.gif">
          <a:extLst>
            <a:ext uri="{FF2B5EF4-FFF2-40B4-BE49-F238E27FC236}">
              <a16:creationId xmlns:a16="http://schemas.microsoft.com/office/drawing/2014/main" id="{3335DCA4-C185-4DA6-8FD9-DB74FBE1E9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1" name="AutoShape 1" descr="http://myacademy/eltcms/pix/i/course.gif">
          <a:extLst>
            <a:ext uri="{FF2B5EF4-FFF2-40B4-BE49-F238E27FC236}">
              <a16:creationId xmlns:a16="http://schemas.microsoft.com/office/drawing/2014/main" id="{25795941-3DFA-43A0-B976-1A68EE6D65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2" name="AutoShape 1" descr="http://myacademy/eltcms/pix/i/course.gif">
          <a:extLst>
            <a:ext uri="{FF2B5EF4-FFF2-40B4-BE49-F238E27FC236}">
              <a16:creationId xmlns:a16="http://schemas.microsoft.com/office/drawing/2014/main" id="{9D230F39-16A9-4425-9E17-0C9DF567F2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3" name="AutoShape 1" descr="http://myacademy/eltcms/pix/i/course.gif">
          <a:extLst>
            <a:ext uri="{FF2B5EF4-FFF2-40B4-BE49-F238E27FC236}">
              <a16:creationId xmlns:a16="http://schemas.microsoft.com/office/drawing/2014/main" id="{34DEDDDA-DB34-44D7-B40C-7C154BD3FB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4" name="AutoShape 1" descr="http://myacademy/eltcms/pix/i/course.gif">
          <a:extLst>
            <a:ext uri="{FF2B5EF4-FFF2-40B4-BE49-F238E27FC236}">
              <a16:creationId xmlns:a16="http://schemas.microsoft.com/office/drawing/2014/main" id="{37165F82-2FD0-419D-8E74-1A32DC3ED2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5" name="AutoShape 1" descr="http://myacademy/eltcms/pix/i/course.gif">
          <a:extLst>
            <a:ext uri="{FF2B5EF4-FFF2-40B4-BE49-F238E27FC236}">
              <a16:creationId xmlns:a16="http://schemas.microsoft.com/office/drawing/2014/main" id="{6F3C875D-2F56-4488-9669-0AA96A3CA4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6" name="AutoShape 1" descr="http://myacademy/eltcms/pix/i/course.gif">
          <a:extLst>
            <a:ext uri="{FF2B5EF4-FFF2-40B4-BE49-F238E27FC236}">
              <a16:creationId xmlns:a16="http://schemas.microsoft.com/office/drawing/2014/main" id="{0A1F8296-0D43-4437-A45C-313E362501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7" name="AutoShape 1" descr="http://myacademy/eltcms/pix/i/course.gif">
          <a:extLst>
            <a:ext uri="{FF2B5EF4-FFF2-40B4-BE49-F238E27FC236}">
              <a16:creationId xmlns:a16="http://schemas.microsoft.com/office/drawing/2014/main" id="{33EA777D-5707-413C-8BDF-372B956D9B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8" name="AutoShape 1" descr="http://myacademy/eltcms/pix/i/course.gif">
          <a:extLst>
            <a:ext uri="{FF2B5EF4-FFF2-40B4-BE49-F238E27FC236}">
              <a16:creationId xmlns:a16="http://schemas.microsoft.com/office/drawing/2014/main" id="{B6127CBA-4A11-46CA-B159-D080B8BC37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09" name="AutoShape 1" descr="http://myacademy/eltcms/pix/i/course.gif">
          <a:extLst>
            <a:ext uri="{FF2B5EF4-FFF2-40B4-BE49-F238E27FC236}">
              <a16:creationId xmlns:a16="http://schemas.microsoft.com/office/drawing/2014/main" id="{685C5D94-8A91-42A5-909C-E0D8887D86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0" name="AutoShape 1" descr="http://myacademy/eltcms/pix/i/course.gif">
          <a:extLst>
            <a:ext uri="{FF2B5EF4-FFF2-40B4-BE49-F238E27FC236}">
              <a16:creationId xmlns:a16="http://schemas.microsoft.com/office/drawing/2014/main" id="{FE379DB3-5EDF-4DD9-B052-9CD77B5B5B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1" name="AutoShape 1" descr="http://myacademy/eltcms/pix/i/course.gif">
          <a:extLst>
            <a:ext uri="{FF2B5EF4-FFF2-40B4-BE49-F238E27FC236}">
              <a16:creationId xmlns:a16="http://schemas.microsoft.com/office/drawing/2014/main" id="{201EA3D3-9EA2-4B70-B3F3-C4C6DE2990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2" name="AutoShape 1" descr="http://myacademy/eltcms/pix/i/course.gif">
          <a:extLst>
            <a:ext uri="{FF2B5EF4-FFF2-40B4-BE49-F238E27FC236}">
              <a16:creationId xmlns:a16="http://schemas.microsoft.com/office/drawing/2014/main" id="{45196763-5F48-4AC4-AD98-0CB26BD24F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3" name="AutoShape 1" descr="http://myacademy/eltcms/pix/i/course.gif">
          <a:extLst>
            <a:ext uri="{FF2B5EF4-FFF2-40B4-BE49-F238E27FC236}">
              <a16:creationId xmlns:a16="http://schemas.microsoft.com/office/drawing/2014/main" id="{A6C60069-A391-4E32-9E6F-27A462C2BE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4" name="AutoShape 1" descr="http://myacademy/eltcms/pix/i/course.gif">
          <a:extLst>
            <a:ext uri="{FF2B5EF4-FFF2-40B4-BE49-F238E27FC236}">
              <a16:creationId xmlns:a16="http://schemas.microsoft.com/office/drawing/2014/main" id="{BF1A075D-A5CD-42C2-AD3E-7A66BEBB58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5" name="AutoShape 1" descr="http://myacademy/eltcms/pix/i/course.gif">
          <a:extLst>
            <a:ext uri="{FF2B5EF4-FFF2-40B4-BE49-F238E27FC236}">
              <a16:creationId xmlns:a16="http://schemas.microsoft.com/office/drawing/2014/main" id="{998FE505-EAD1-4AF8-9B95-1D8A0CD4AC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6" name="AutoShape 1" descr="http://myacademy/eltcms/pix/i/course.gif">
          <a:extLst>
            <a:ext uri="{FF2B5EF4-FFF2-40B4-BE49-F238E27FC236}">
              <a16:creationId xmlns:a16="http://schemas.microsoft.com/office/drawing/2014/main" id="{77921503-4429-4895-B1B5-9832E7A5CB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7" name="AutoShape 1" descr="http://myacademy/eltcms/pix/i/course.gif">
          <a:extLst>
            <a:ext uri="{FF2B5EF4-FFF2-40B4-BE49-F238E27FC236}">
              <a16:creationId xmlns:a16="http://schemas.microsoft.com/office/drawing/2014/main" id="{900F5771-3F27-4F0D-AA19-2C9F686D0F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8" name="AutoShape 1" descr="http://myacademy/eltcms/pix/i/course.gif">
          <a:extLst>
            <a:ext uri="{FF2B5EF4-FFF2-40B4-BE49-F238E27FC236}">
              <a16:creationId xmlns:a16="http://schemas.microsoft.com/office/drawing/2014/main" id="{8DA2B854-684F-4FBB-BAED-35C47CCCA8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19" name="AutoShape 1" descr="http://myacademy/eltcms/pix/i/course.gif">
          <a:extLst>
            <a:ext uri="{FF2B5EF4-FFF2-40B4-BE49-F238E27FC236}">
              <a16:creationId xmlns:a16="http://schemas.microsoft.com/office/drawing/2014/main" id="{6E29B475-B8FB-4E6A-AC40-8025B51589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0" name="AutoShape 1" descr="http://myacademy/eltcms/pix/i/course.gif">
          <a:extLst>
            <a:ext uri="{FF2B5EF4-FFF2-40B4-BE49-F238E27FC236}">
              <a16:creationId xmlns:a16="http://schemas.microsoft.com/office/drawing/2014/main" id="{A986B273-FBEC-40A8-AABD-5FA3C58295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1" name="AutoShape 1" descr="http://myacademy/eltcms/pix/i/course.gif">
          <a:extLst>
            <a:ext uri="{FF2B5EF4-FFF2-40B4-BE49-F238E27FC236}">
              <a16:creationId xmlns:a16="http://schemas.microsoft.com/office/drawing/2014/main" id="{84020490-13E9-4342-97A2-8D4F3B9AE1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2" name="AutoShape 1" descr="http://myacademy/eltcms/pix/i/course.gif">
          <a:extLst>
            <a:ext uri="{FF2B5EF4-FFF2-40B4-BE49-F238E27FC236}">
              <a16:creationId xmlns:a16="http://schemas.microsoft.com/office/drawing/2014/main" id="{8759C156-151B-46F6-9FE7-462C95AE8C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3" name="AutoShape 1" descr="http://myacademy/eltcms/pix/i/course.gif">
          <a:extLst>
            <a:ext uri="{FF2B5EF4-FFF2-40B4-BE49-F238E27FC236}">
              <a16:creationId xmlns:a16="http://schemas.microsoft.com/office/drawing/2014/main" id="{A13B13B7-8E7F-4050-9866-37BF07F51C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4" name="AutoShape 1" descr="http://myacademy/eltcms/pix/i/course.gif">
          <a:extLst>
            <a:ext uri="{FF2B5EF4-FFF2-40B4-BE49-F238E27FC236}">
              <a16:creationId xmlns:a16="http://schemas.microsoft.com/office/drawing/2014/main" id="{7D0768B4-8EF3-4D99-BF00-1648D2E0AA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5" name="AutoShape 1" descr="http://myacademy/eltcms/pix/i/course.gif">
          <a:extLst>
            <a:ext uri="{FF2B5EF4-FFF2-40B4-BE49-F238E27FC236}">
              <a16:creationId xmlns:a16="http://schemas.microsoft.com/office/drawing/2014/main" id="{D36D5BD3-7920-4884-9C11-C94124F4B0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6" name="AutoShape 1" descr="http://myacademy/eltcms/pix/i/course.gif">
          <a:extLst>
            <a:ext uri="{FF2B5EF4-FFF2-40B4-BE49-F238E27FC236}">
              <a16:creationId xmlns:a16="http://schemas.microsoft.com/office/drawing/2014/main" id="{F6E49062-BB11-469D-B420-67DC6D18B6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7" name="AutoShape 1" descr="http://myacademy/eltcms/pix/i/course.gif">
          <a:extLst>
            <a:ext uri="{FF2B5EF4-FFF2-40B4-BE49-F238E27FC236}">
              <a16:creationId xmlns:a16="http://schemas.microsoft.com/office/drawing/2014/main" id="{E84BA53C-170B-4522-9891-362BAE75F3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8" name="AutoShape 1" descr="http://myacademy/eltcms/pix/i/course.gif">
          <a:extLst>
            <a:ext uri="{FF2B5EF4-FFF2-40B4-BE49-F238E27FC236}">
              <a16:creationId xmlns:a16="http://schemas.microsoft.com/office/drawing/2014/main" id="{04B9CF6A-24AF-4F92-A422-E1746EF7B0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29" name="AutoShape 1" descr="http://myacademy/eltcms/pix/i/course.gif">
          <a:extLst>
            <a:ext uri="{FF2B5EF4-FFF2-40B4-BE49-F238E27FC236}">
              <a16:creationId xmlns:a16="http://schemas.microsoft.com/office/drawing/2014/main" id="{F2BB3B7C-8DAF-4482-B15E-B6F3EF6879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0" name="AutoShape 1" descr="http://myacademy/eltcms/pix/i/course.gif">
          <a:extLst>
            <a:ext uri="{FF2B5EF4-FFF2-40B4-BE49-F238E27FC236}">
              <a16:creationId xmlns:a16="http://schemas.microsoft.com/office/drawing/2014/main" id="{D694AAB8-C164-47C2-8559-430922D215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1" name="AutoShape 1" descr="http://myacademy/eltcms/pix/i/course.gif">
          <a:extLst>
            <a:ext uri="{FF2B5EF4-FFF2-40B4-BE49-F238E27FC236}">
              <a16:creationId xmlns:a16="http://schemas.microsoft.com/office/drawing/2014/main" id="{FC9E29E4-A476-4554-B7D3-B6012FB214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2" name="AutoShape 1" descr="http://myacademy/eltcms/pix/i/course.gif">
          <a:extLst>
            <a:ext uri="{FF2B5EF4-FFF2-40B4-BE49-F238E27FC236}">
              <a16:creationId xmlns:a16="http://schemas.microsoft.com/office/drawing/2014/main" id="{F500A958-1BC1-47DD-A789-83CAB46570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3" name="AutoShape 1" descr="http://myacademy/eltcms/pix/i/course.gif">
          <a:extLst>
            <a:ext uri="{FF2B5EF4-FFF2-40B4-BE49-F238E27FC236}">
              <a16:creationId xmlns:a16="http://schemas.microsoft.com/office/drawing/2014/main" id="{DA936532-CF73-41CC-BFB7-E1C71ECD3F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4" name="AutoShape 1" descr="http://myacademy/eltcms/pix/i/course.gif">
          <a:extLst>
            <a:ext uri="{FF2B5EF4-FFF2-40B4-BE49-F238E27FC236}">
              <a16:creationId xmlns:a16="http://schemas.microsoft.com/office/drawing/2014/main" id="{1228E50A-3160-4A1B-8E04-2537CC3DDC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5" name="AutoShape 1" descr="http://myacademy/eltcms/pix/i/course.gif">
          <a:extLst>
            <a:ext uri="{FF2B5EF4-FFF2-40B4-BE49-F238E27FC236}">
              <a16:creationId xmlns:a16="http://schemas.microsoft.com/office/drawing/2014/main" id="{0AA15E4F-9900-46E3-9ECB-77CBFB878B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6" name="AutoShape 1" descr="http://myacademy/eltcms/pix/i/course.gif">
          <a:extLst>
            <a:ext uri="{FF2B5EF4-FFF2-40B4-BE49-F238E27FC236}">
              <a16:creationId xmlns:a16="http://schemas.microsoft.com/office/drawing/2014/main" id="{FECC3B68-BA83-4593-BEA7-E886A230B43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7" name="AutoShape 1" descr="http://myacademy/eltcms/pix/i/course.gif">
          <a:extLst>
            <a:ext uri="{FF2B5EF4-FFF2-40B4-BE49-F238E27FC236}">
              <a16:creationId xmlns:a16="http://schemas.microsoft.com/office/drawing/2014/main" id="{3310F100-AD8E-40E1-BFC3-68C5452422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8" name="AutoShape 1" descr="http://myacademy/eltcms/pix/i/course.gif">
          <a:extLst>
            <a:ext uri="{FF2B5EF4-FFF2-40B4-BE49-F238E27FC236}">
              <a16:creationId xmlns:a16="http://schemas.microsoft.com/office/drawing/2014/main" id="{A91305FE-92B4-4E54-A8E6-705BD50138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39" name="AutoShape 1" descr="http://myacademy/eltcms/pix/i/course.gif">
          <a:extLst>
            <a:ext uri="{FF2B5EF4-FFF2-40B4-BE49-F238E27FC236}">
              <a16:creationId xmlns:a16="http://schemas.microsoft.com/office/drawing/2014/main" id="{484E7801-17F5-4F1A-A26D-B59D275C8C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0" name="AutoShape 1" descr="http://myacademy/eltcms/pix/i/course.gif">
          <a:extLst>
            <a:ext uri="{FF2B5EF4-FFF2-40B4-BE49-F238E27FC236}">
              <a16:creationId xmlns:a16="http://schemas.microsoft.com/office/drawing/2014/main" id="{9E14210E-139E-4D6D-8487-9BF8F70913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1" name="AutoShape 1" descr="http://myacademy/eltcms/pix/i/course.gif">
          <a:extLst>
            <a:ext uri="{FF2B5EF4-FFF2-40B4-BE49-F238E27FC236}">
              <a16:creationId xmlns:a16="http://schemas.microsoft.com/office/drawing/2014/main" id="{CDFC16BA-4CA1-44BA-BBB7-019EBE5AAD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2" name="AutoShape 1" descr="http://myacademy/eltcms/pix/i/course.gif">
          <a:extLst>
            <a:ext uri="{FF2B5EF4-FFF2-40B4-BE49-F238E27FC236}">
              <a16:creationId xmlns:a16="http://schemas.microsoft.com/office/drawing/2014/main" id="{5A497799-3246-4A85-ABE5-2C1509E4F7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3" name="AutoShape 1" descr="http://myacademy/eltcms/pix/i/course.gif">
          <a:extLst>
            <a:ext uri="{FF2B5EF4-FFF2-40B4-BE49-F238E27FC236}">
              <a16:creationId xmlns:a16="http://schemas.microsoft.com/office/drawing/2014/main" id="{BD969305-DDB4-4D6B-AE6C-11CA3D043D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4" name="AutoShape 1" descr="http://myacademy/eltcms/pix/i/course.gif">
          <a:extLst>
            <a:ext uri="{FF2B5EF4-FFF2-40B4-BE49-F238E27FC236}">
              <a16:creationId xmlns:a16="http://schemas.microsoft.com/office/drawing/2014/main" id="{E7A89414-4195-4683-B9D9-48E57DEA35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5" name="AutoShape 1" descr="http://myacademy/eltcms/pix/i/course.gif">
          <a:extLst>
            <a:ext uri="{FF2B5EF4-FFF2-40B4-BE49-F238E27FC236}">
              <a16:creationId xmlns:a16="http://schemas.microsoft.com/office/drawing/2014/main" id="{125E674A-EDAB-44E5-AE2D-5B5C96E452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6" name="AutoShape 1" descr="http://myacademy/eltcms/pix/i/course.gif">
          <a:extLst>
            <a:ext uri="{FF2B5EF4-FFF2-40B4-BE49-F238E27FC236}">
              <a16:creationId xmlns:a16="http://schemas.microsoft.com/office/drawing/2014/main" id="{D9466AED-18E4-48EF-A7EC-24F91E0C89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7" name="AutoShape 1" descr="http://myacademy/eltcms/pix/i/course.gif">
          <a:extLst>
            <a:ext uri="{FF2B5EF4-FFF2-40B4-BE49-F238E27FC236}">
              <a16:creationId xmlns:a16="http://schemas.microsoft.com/office/drawing/2014/main" id="{20F67C86-8CEC-4B28-AFA9-F33D4349F7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8" name="AutoShape 1" descr="http://myacademy/eltcms/pix/i/course.gif">
          <a:extLst>
            <a:ext uri="{FF2B5EF4-FFF2-40B4-BE49-F238E27FC236}">
              <a16:creationId xmlns:a16="http://schemas.microsoft.com/office/drawing/2014/main" id="{5CC6ACB0-A3D2-46BE-9E23-C27AE1D822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49" name="AutoShape 1" descr="http://myacademy/eltcms/pix/i/course.gif">
          <a:extLst>
            <a:ext uri="{FF2B5EF4-FFF2-40B4-BE49-F238E27FC236}">
              <a16:creationId xmlns:a16="http://schemas.microsoft.com/office/drawing/2014/main" id="{C65BE123-081C-4C30-885F-04AD3871BC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0" name="AutoShape 1" descr="http://myacademy/eltcms/pix/i/course.gif">
          <a:extLst>
            <a:ext uri="{FF2B5EF4-FFF2-40B4-BE49-F238E27FC236}">
              <a16:creationId xmlns:a16="http://schemas.microsoft.com/office/drawing/2014/main" id="{5F68C86A-87AF-4FC3-ACA9-551B679B45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1" name="AutoShape 1" descr="http://myacademy/eltcms/pix/i/course.gif">
          <a:extLst>
            <a:ext uri="{FF2B5EF4-FFF2-40B4-BE49-F238E27FC236}">
              <a16:creationId xmlns:a16="http://schemas.microsoft.com/office/drawing/2014/main" id="{BF612DA1-6102-4F2E-BDFE-3F71708D7E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2" name="AutoShape 1" descr="http://myacademy/eltcms/pix/i/course.gif">
          <a:extLst>
            <a:ext uri="{FF2B5EF4-FFF2-40B4-BE49-F238E27FC236}">
              <a16:creationId xmlns:a16="http://schemas.microsoft.com/office/drawing/2014/main" id="{61614FC9-09BB-468E-83B6-A4889FB7DB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3" name="AutoShape 1" descr="http://myacademy/eltcms/pix/i/course.gif">
          <a:extLst>
            <a:ext uri="{FF2B5EF4-FFF2-40B4-BE49-F238E27FC236}">
              <a16:creationId xmlns:a16="http://schemas.microsoft.com/office/drawing/2014/main" id="{8D4D8FA2-4E6C-4421-9BFD-80EE84555D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4" name="AutoShape 1" descr="http://myacademy/eltcms/pix/i/course.gif">
          <a:extLst>
            <a:ext uri="{FF2B5EF4-FFF2-40B4-BE49-F238E27FC236}">
              <a16:creationId xmlns:a16="http://schemas.microsoft.com/office/drawing/2014/main" id="{21EB36E3-F2D5-4281-BD91-0F3696C6C8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5" name="AutoShape 1" descr="http://myacademy/eltcms/pix/i/course.gif">
          <a:extLst>
            <a:ext uri="{FF2B5EF4-FFF2-40B4-BE49-F238E27FC236}">
              <a16:creationId xmlns:a16="http://schemas.microsoft.com/office/drawing/2014/main" id="{F3C82782-D98A-4825-8F77-9AB3337457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6" name="AutoShape 1" descr="http://myacademy/eltcms/pix/i/course.gif">
          <a:extLst>
            <a:ext uri="{FF2B5EF4-FFF2-40B4-BE49-F238E27FC236}">
              <a16:creationId xmlns:a16="http://schemas.microsoft.com/office/drawing/2014/main" id="{F1450627-7269-4184-8593-D56DBD3C9A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7" name="AutoShape 1" descr="http://myacademy/eltcms/pix/i/course.gif">
          <a:extLst>
            <a:ext uri="{FF2B5EF4-FFF2-40B4-BE49-F238E27FC236}">
              <a16:creationId xmlns:a16="http://schemas.microsoft.com/office/drawing/2014/main" id="{5FB24731-035F-437A-BC62-942ECB2CC5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8" name="AutoShape 1" descr="http://myacademy/eltcms/pix/i/course.gif">
          <a:extLst>
            <a:ext uri="{FF2B5EF4-FFF2-40B4-BE49-F238E27FC236}">
              <a16:creationId xmlns:a16="http://schemas.microsoft.com/office/drawing/2014/main" id="{6D93ACE2-7E41-47E4-95C5-0FB4233DEE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59" name="AutoShape 1" descr="http://myacademy/eltcms/pix/i/course.gif">
          <a:extLst>
            <a:ext uri="{FF2B5EF4-FFF2-40B4-BE49-F238E27FC236}">
              <a16:creationId xmlns:a16="http://schemas.microsoft.com/office/drawing/2014/main" id="{0A8C94FD-70DB-4A4A-9178-C947AAA16A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0" name="AutoShape 1" descr="http://myacademy/eltcms/pix/i/course.gif">
          <a:extLst>
            <a:ext uri="{FF2B5EF4-FFF2-40B4-BE49-F238E27FC236}">
              <a16:creationId xmlns:a16="http://schemas.microsoft.com/office/drawing/2014/main" id="{C6751884-4DA9-4E4D-A96A-66568547B9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1" name="AutoShape 1" descr="http://myacademy/eltcms/pix/i/course.gif">
          <a:extLst>
            <a:ext uri="{FF2B5EF4-FFF2-40B4-BE49-F238E27FC236}">
              <a16:creationId xmlns:a16="http://schemas.microsoft.com/office/drawing/2014/main" id="{8E1E9DA7-2194-4BC6-ADED-AF89509707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2" name="AutoShape 1" descr="http://myacademy/eltcms/pix/i/course.gif">
          <a:extLst>
            <a:ext uri="{FF2B5EF4-FFF2-40B4-BE49-F238E27FC236}">
              <a16:creationId xmlns:a16="http://schemas.microsoft.com/office/drawing/2014/main" id="{8E182BD1-9A60-4DD9-84E5-E157C0AE759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3" name="AutoShape 1" descr="http://myacademy/eltcms/pix/i/course.gif">
          <a:extLst>
            <a:ext uri="{FF2B5EF4-FFF2-40B4-BE49-F238E27FC236}">
              <a16:creationId xmlns:a16="http://schemas.microsoft.com/office/drawing/2014/main" id="{8983375F-9ABF-481A-A55A-3FE9478722F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4" name="AutoShape 1" descr="http://myacademy/eltcms/pix/i/course.gif">
          <a:extLst>
            <a:ext uri="{FF2B5EF4-FFF2-40B4-BE49-F238E27FC236}">
              <a16:creationId xmlns:a16="http://schemas.microsoft.com/office/drawing/2014/main" id="{769C84E6-78BD-46DD-9D94-ED8F179502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4</xdr:col>
      <xdr:colOff>5916</xdr:colOff>
      <xdr:row>22</xdr:row>
      <xdr:rowOff>0</xdr:rowOff>
    </xdr:from>
    <xdr:ext cx="295275" cy="169011"/>
    <xdr:sp macro="" textlink="">
      <xdr:nvSpPr>
        <xdr:cNvPr id="18765" name="AutoShape 1" descr="http://myacademy/eltcms/pix/i/course.gif">
          <a:extLst>
            <a:ext uri="{FF2B5EF4-FFF2-40B4-BE49-F238E27FC236}">
              <a16:creationId xmlns:a16="http://schemas.microsoft.com/office/drawing/2014/main" id="{FA9EEEED-4A51-4A5A-B557-FD1BBEB8247D}"/>
            </a:ext>
          </a:extLst>
        </xdr:cNvPr>
        <xdr:cNvSpPr>
          <a:spLocks noChangeAspect="1" noChangeArrowheads="1"/>
        </xdr:cNvSpPr>
      </xdr:nvSpPr>
      <xdr:spPr bwMode="auto">
        <a:xfrm>
          <a:off x="6635316"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6" name="AutoShape 1" descr="http://myacademy/eltcms/pix/i/course.gif">
          <a:extLst>
            <a:ext uri="{FF2B5EF4-FFF2-40B4-BE49-F238E27FC236}">
              <a16:creationId xmlns:a16="http://schemas.microsoft.com/office/drawing/2014/main" id="{016091AC-4B5F-46AB-9953-2BDA522BDF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7" name="AutoShape 1" descr="http://myacademy/eltcms/pix/i/course.gif">
          <a:extLst>
            <a:ext uri="{FF2B5EF4-FFF2-40B4-BE49-F238E27FC236}">
              <a16:creationId xmlns:a16="http://schemas.microsoft.com/office/drawing/2014/main" id="{ED09429E-5A2E-4D4B-B209-E8F2D46C59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8" name="AutoShape 1" descr="http://myacademy/eltcms/pix/i/course.gif">
          <a:extLst>
            <a:ext uri="{FF2B5EF4-FFF2-40B4-BE49-F238E27FC236}">
              <a16:creationId xmlns:a16="http://schemas.microsoft.com/office/drawing/2014/main" id="{A117BF00-D4D2-4D77-9831-35C63BEA43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69" name="AutoShape 1" descr="http://myacademy/eltcms/pix/i/course.gif">
          <a:extLst>
            <a:ext uri="{FF2B5EF4-FFF2-40B4-BE49-F238E27FC236}">
              <a16:creationId xmlns:a16="http://schemas.microsoft.com/office/drawing/2014/main" id="{2DBC4D33-D6EC-4F6C-91F1-520C83129E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0" name="AutoShape 1" descr="http://myacademy/eltcms/pix/i/course.gif">
          <a:extLst>
            <a:ext uri="{FF2B5EF4-FFF2-40B4-BE49-F238E27FC236}">
              <a16:creationId xmlns:a16="http://schemas.microsoft.com/office/drawing/2014/main" id="{5CFB271D-9D39-4877-81E4-CCBDD6573E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1" name="AutoShape 1" descr="http://myacademy/eltcms/pix/i/course.gif">
          <a:extLst>
            <a:ext uri="{FF2B5EF4-FFF2-40B4-BE49-F238E27FC236}">
              <a16:creationId xmlns:a16="http://schemas.microsoft.com/office/drawing/2014/main" id="{6F151A22-6116-4B94-A33E-7E28274AC8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2" name="AutoShape 1" descr="http://myacademy/eltcms/pix/i/course.gif">
          <a:extLst>
            <a:ext uri="{FF2B5EF4-FFF2-40B4-BE49-F238E27FC236}">
              <a16:creationId xmlns:a16="http://schemas.microsoft.com/office/drawing/2014/main" id="{AA7866A4-BA1D-4C22-AE6C-97CF8CA2A2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3" name="AutoShape 1" descr="http://myacademy/eltcms/pix/i/course.gif">
          <a:extLst>
            <a:ext uri="{FF2B5EF4-FFF2-40B4-BE49-F238E27FC236}">
              <a16:creationId xmlns:a16="http://schemas.microsoft.com/office/drawing/2014/main" id="{CAE6CE4E-06BD-4BCD-BD43-8ECA38804C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4" name="AutoShape 1" descr="http://myacademy/eltcms/pix/i/course.gif">
          <a:extLst>
            <a:ext uri="{FF2B5EF4-FFF2-40B4-BE49-F238E27FC236}">
              <a16:creationId xmlns:a16="http://schemas.microsoft.com/office/drawing/2014/main" id="{427D643A-C186-4A5B-8DA9-D33A587B62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5" name="AutoShape 1" descr="http://myacademy/eltcms/pix/i/course.gif">
          <a:extLst>
            <a:ext uri="{FF2B5EF4-FFF2-40B4-BE49-F238E27FC236}">
              <a16:creationId xmlns:a16="http://schemas.microsoft.com/office/drawing/2014/main" id="{9C3007C8-DD55-4188-A4F0-1EADF010E5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6" name="AutoShape 1" descr="http://myacademy/eltcms/pix/i/course.gif">
          <a:extLst>
            <a:ext uri="{FF2B5EF4-FFF2-40B4-BE49-F238E27FC236}">
              <a16:creationId xmlns:a16="http://schemas.microsoft.com/office/drawing/2014/main" id="{E93EF3F0-782E-44EE-BC06-B631E2DAB8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7" name="AutoShape 1" descr="http://myacademy/eltcms/pix/i/course.gif">
          <a:extLst>
            <a:ext uri="{FF2B5EF4-FFF2-40B4-BE49-F238E27FC236}">
              <a16:creationId xmlns:a16="http://schemas.microsoft.com/office/drawing/2014/main" id="{782A7411-5C81-4BC1-AA48-64C57CE9DF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8" name="AutoShape 1" descr="http://myacademy/eltcms/pix/i/course.gif">
          <a:extLst>
            <a:ext uri="{FF2B5EF4-FFF2-40B4-BE49-F238E27FC236}">
              <a16:creationId xmlns:a16="http://schemas.microsoft.com/office/drawing/2014/main" id="{13131DD9-5E29-4D98-B5AD-2CC96BCFAB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79" name="AutoShape 1" descr="http://myacademy/eltcms/pix/i/course.gif">
          <a:extLst>
            <a:ext uri="{FF2B5EF4-FFF2-40B4-BE49-F238E27FC236}">
              <a16:creationId xmlns:a16="http://schemas.microsoft.com/office/drawing/2014/main" id="{E82334C3-50C5-455F-AF94-61601FC445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0" name="AutoShape 1" descr="http://myacademy/eltcms/pix/i/course.gif">
          <a:extLst>
            <a:ext uri="{FF2B5EF4-FFF2-40B4-BE49-F238E27FC236}">
              <a16:creationId xmlns:a16="http://schemas.microsoft.com/office/drawing/2014/main" id="{3DDB54D7-48BF-47F6-A148-5D5C7FA75F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1" name="AutoShape 1" descr="http://myacademy/eltcms/pix/i/course.gif">
          <a:extLst>
            <a:ext uri="{FF2B5EF4-FFF2-40B4-BE49-F238E27FC236}">
              <a16:creationId xmlns:a16="http://schemas.microsoft.com/office/drawing/2014/main" id="{77561EBD-01F4-4090-AAC8-02C18763A2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2" name="AutoShape 1" descr="http://myacademy/eltcms/pix/i/course.gif">
          <a:extLst>
            <a:ext uri="{FF2B5EF4-FFF2-40B4-BE49-F238E27FC236}">
              <a16:creationId xmlns:a16="http://schemas.microsoft.com/office/drawing/2014/main" id="{31C4E74E-FF74-4F7B-96B1-71C29EE323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3" name="AutoShape 1" descr="http://myacademy/eltcms/pix/i/course.gif">
          <a:extLst>
            <a:ext uri="{FF2B5EF4-FFF2-40B4-BE49-F238E27FC236}">
              <a16:creationId xmlns:a16="http://schemas.microsoft.com/office/drawing/2014/main" id="{D6A1A83F-50A1-423F-9F7A-A4F3A45548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4" name="AutoShape 1" descr="http://myacademy/eltcms/pix/i/course.gif">
          <a:extLst>
            <a:ext uri="{FF2B5EF4-FFF2-40B4-BE49-F238E27FC236}">
              <a16:creationId xmlns:a16="http://schemas.microsoft.com/office/drawing/2014/main" id="{B755C473-8F85-42ED-ACD0-DA8F4ECF10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5" name="AutoShape 1" descr="http://myacademy/eltcms/pix/i/course.gif">
          <a:extLst>
            <a:ext uri="{FF2B5EF4-FFF2-40B4-BE49-F238E27FC236}">
              <a16:creationId xmlns:a16="http://schemas.microsoft.com/office/drawing/2014/main" id="{CD86DF62-CB54-4F64-98CC-6E5BE813FA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6" name="AutoShape 1" descr="http://myacademy/eltcms/pix/i/course.gif">
          <a:extLst>
            <a:ext uri="{FF2B5EF4-FFF2-40B4-BE49-F238E27FC236}">
              <a16:creationId xmlns:a16="http://schemas.microsoft.com/office/drawing/2014/main" id="{99E111CF-BE7F-48D2-9DD6-01A772BB33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7" name="AutoShape 1" descr="http://myacademy/eltcms/pix/i/course.gif">
          <a:extLst>
            <a:ext uri="{FF2B5EF4-FFF2-40B4-BE49-F238E27FC236}">
              <a16:creationId xmlns:a16="http://schemas.microsoft.com/office/drawing/2014/main" id="{12FDA1BC-0CD9-4B15-BAF3-51D99B8F01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8" name="AutoShape 1" descr="http://myacademy/eltcms/pix/i/course.gif">
          <a:extLst>
            <a:ext uri="{FF2B5EF4-FFF2-40B4-BE49-F238E27FC236}">
              <a16:creationId xmlns:a16="http://schemas.microsoft.com/office/drawing/2014/main" id="{047002EF-2197-4A3B-B959-BE2D015054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89" name="AutoShape 1" descr="http://myacademy/eltcms/pix/i/course.gif">
          <a:extLst>
            <a:ext uri="{FF2B5EF4-FFF2-40B4-BE49-F238E27FC236}">
              <a16:creationId xmlns:a16="http://schemas.microsoft.com/office/drawing/2014/main" id="{CFB8B6EF-2F94-407A-9D9D-EBDF1C6857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0" name="AutoShape 1" descr="http://myacademy/eltcms/pix/i/course.gif">
          <a:extLst>
            <a:ext uri="{FF2B5EF4-FFF2-40B4-BE49-F238E27FC236}">
              <a16:creationId xmlns:a16="http://schemas.microsoft.com/office/drawing/2014/main" id="{D911502B-000B-42CF-A22D-A56A99CCFE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1" name="AutoShape 1" descr="http://myacademy/eltcms/pix/i/course.gif">
          <a:extLst>
            <a:ext uri="{FF2B5EF4-FFF2-40B4-BE49-F238E27FC236}">
              <a16:creationId xmlns:a16="http://schemas.microsoft.com/office/drawing/2014/main" id="{B198B8E4-CD8C-4CFF-8329-65CFE105E3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2" name="AutoShape 1" descr="http://myacademy/eltcms/pix/i/course.gif">
          <a:extLst>
            <a:ext uri="{FF2B5EF4-FFF2-40B4-BE49-F238E27FC236}">
              <a16:creationId xmlns:a16="http://schemas.microsoft.com/office/drawing/2014/main" id="{39559B2C-6F58-4176-BD5B-0F009E8E6C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3" name="AutoShape 1" descr="http://myacademy/eltcms/pix/i/course.gif">
          <a:extLst>
            <a:ext uri="{FF2B5EF4-FFF2-40B4-BE49-F238E27FC236}">
              <a16:creationId xmlns:a16="http://schemas.microsoft.com/office/drawing/2014/main" id="{7EE25132-F44B-422C-AF36-0BD895BE74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4" name="AutoShape 1" descr="http://myacademy/eltcms/pix/i/course.gif">
          <a:extLst>
            <a:ext uri="{FF2B5EF4-FFF2-40B4-BE49-F238E27FC236}">
              <a16:creationId xmlns:a16="http://schemas.microsoft.com/office/drawing/2014/main" id="{E8479CC4-4C4C-4FDF-BE5A-85B0D6371D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5" name="AutoShape 1" descr="http://myacademy/eltcms/pix/i/course.gif">
          <a:extLst>
            <a:ext uri="{FF2B5EF4-FFF2-40B4-BE49-F238E27FC236}">
              <a16:creationId xmlns:a16="http://schemas.microsoft.com/office/drawing/2014/main" id="{58A032C1-738F-4691-878D-EFA1BDFE66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6" name="AutoShape 1" descr="http://myacademy/eltcms/pix/i/course.gif">
          <a:extLst>
            <a:ext uri="{FF2B5EF4-FFF2-40B4-BE49-F238E27FC236}">
              <a16:creationId xmlns:a16="http://schemas.microsoft.com/office/drawing/2014/main" id="{ACD599A2-B7E5-4443-8041-C44AA5B717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7" name="AutoShape 1" descr="http://myacademy/eltcms/pix/i/course.gif">
          <a:extLst>
            <a:ext uri="{FF2B5EF4-FFF2-40B4-BE49-F238E27FC236}">
              <a16:creationId xmlns:a16="http://schemas.microsoft.com/office/drawing/2014/main" id="{73FBDC99-E7DD-45DA-A94E-4599AD15E9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8" name="AutoShape 1" descr="http://myacademy/eltcms/pix/i/course.gif">
          <a:extLst>
            <a:ext uri="{FF2B5EF4-FFF2-40B4-BE49-F238E27FC236}">
              <a16:creationId xmlns:a16="http://schemas.microsoft.com/office/drawing/2014/main" id="{050D8026-B447-459D-981B-A96231B8BC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799" name="AutoShape 1" descr="http://myacademy/eltcms/pix/i/course.gif">
          <a:extLst>
            <a:ext uri="{FF2B5EF4-FFF2-40B4-BE49-F238E27FC236}">
              <a16:creationId xmlns:a16="http://schemas.microsoft.com/office/drawing/2014/main" id="{7AC0BA95-53DD-4879-ABAC-405A2621BA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0" name="AutoShape 1" descr="http://myacademy/eltcms/pix/i/course.gif">
          <a:extLst>
            <a:ext uri="{FF2B5EF4-FFF2-40B4-BE49-F238E27FC236}">
              <a16:creationId xmlns:a16="http://schemas.microsoft.com/office/drawing/2014/main" id="{A68FED69-7D95-4453-8651-0B804A0A76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1" name="AutoShape 1" descr="http://myacademy/eltcms/pix/i/course.gif">
          <a:extLst>
            <a:ext uri="{FF2B5EF4-FFF2-40B4-BE49-F238E27FC236}">
              <a16:creationId xmlns:a16="http://schemas.microsoft.com/office/drawing/2014/main" id="{1BC9E887-21ED-4A1B-9C43-FBAF91C74D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2" name="AutoShape 1" descr="http://myacademy/eltcms/pix/i/course.gif">
          <a:extLst>
            <a:ext uri="{FF2B5EF4-FFF2-40B4-BE49-F238E27FC236}">
              <a16:creationId xmlns:a16="http://schemas.microsoft.com/office/drawing/2014/main" id="{27E65A60-A2A4-43F3-B669-8D0886A457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3" name="AutoShape 1" descr="http://myacademy/eltcms/pix/i/course.gif">
          <a:extLst>
            <a:ext uri="{FF2B5EF4-FFF2-40B4-BE49-F238E27FC236}">
              <a16:creationId xmlns:a16="http://schemas.microsoft.com/office/drawing/2014/main" id="{394DCBCE-F6F0-4EF8-9D62-98293C6F2C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4" name="AutoShape 1" descr="http://myacademy/eltcms/pix/i/course.gif">
          <a:extLst>
            <a:ext uri="{FF2B5EF4-FFF2-40B4-BE49-F238E27FC236}">
              <a16:creationId xmlns:a16="http://schemas.microsoft.com/office/drawing/2014/main" id="{5C9CC5FA-7399-403F-94A9-44479322A3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5" name="AutoShape 1" descr="http://myacademy/eltcms/pix/i/course.gif">
          <a:extLst>
            <a:ext uri="{FF2B5EF4-FFF2-40B4-BE49-F238E27FC236}">
              <a16:creationId xmlns:a16="http://schemas.microsoft.com/office/drawing/2014/main" id="{228DD640-616C-4893-B9C1-0EB875B263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6" name="AutoShape 1" descr="http://myacademy/eltcms/pix/i/course.gif">
          <a:extLst>
            <a:ext uri="{FF2B5EF4-FFF2-40B4-BE49-F238E27FC236}">
              <a16:creationId xmlns:a16="http://schemas.microsoft.com/office/drawing/2014/main" id="{DE7B81FD-E5CD-4BC8-8711-F7D794C666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7" name="AutoShape 1" descr="http://myacademy/eltcms/pix/i/course.gif">
          <a:extLst>
            <a:ext uri="{FF2B5EF4-FFF2-40B4-BE49-F238E27FC236}">
              <a16:creationId xmlns:a16="http://schemas.microsoft.com/office/drawing/2014/main" id="{52EF4924-BEE7-4C3B-B9FE-9FA8AACF2F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8" name="AutoShape 1" descr="http://myacademy/eltcms/pix/i/course.gif">
          <a:extLst>
            <a:ext uri="{FF2B5EF4-FFF2-40B4-BE49-F238E27FC236}">
              <a16:creationId xmlns:a16="http://schemas.microsoft.com/office/drawing/2014/main" id="{B8964780-DDAC-4985-B877-F876C5EACC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09" name="AutoShape 1" descr="http://myacademy/eltcms/pix/i/course.gif">
          <a:extLst>
            <a:ext uri="{FF2B5EF4-FFF2-40B4-BE49-F238E27FC236}">
              <a16:creationId xmlns:a16="http://schemas.microsoft.com/office/drawing/2014/main" id="{112F7243-03C9-4E6B-9EAE-6E66E8DD1C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0" name="AutoShape 1" descr="http://myacademy/eltcms/pix/i/course.gif">
          <a:extLst>
            <a:ext uri="{FF2B5EF4-FFF2-40B4-BE49-F238E27FC236}">
              <a16:creationId xmlns:a16="http://schemas.microsoft.com/office/drawing/2014/main" id="{BA016170-5400-47C1-B5F8-2801A5E660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1" name="AutoShape 1" descr="http://myacademy/eltcms/pix/i/course.gif">
          <a:extLst>
            <a:ext uri="{FF2B5EF4-FFF2-40B4-BE49-F238E27FC236}">
              <a16:creationId xmlns:a16="http://schemas.microsoft.com/office/drawing/2014/main" id="{BE8AB5C2-4CBD-4392-B482-9428AE747D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2" name="AutoShape 1" descr="http://myacademy/eltcms/pix/i/course.gif">
          <a:extLst>
            <a:ext uri="{FF2B5EF4-FFF2-40B4-BE49-F238E27FC236}">
              <a16:creationId xmlns:a16="http://schemas.microsoft.com/office/drawing/2014/main" id="{BC26827E-0B8D-4E9D-8D6C-CEECF2D053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3" name="AutoShape 1" descr="http://myacademy/eltcms/pix/i/course.gif">
          <a:extLst>
            <a:ext uri="{FF2B5EF4-FFF2-40B4-BE49-F238E27FC236}">
              <a16:creationId xmlns:a16="http://schemas.microsoft.com/office/drawing/2014/main" id="{D5FFA65B-AA86-4672-B401-11EB5D6FDB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4" name="AutoShape 1" descr="http://myacademy/eltcms/pix/i/course.gif">
          <a:extLst>
            <a:ext uri="{FF2B5EF4-FFF2-40B4-BE49-F238E27FC236}">
              <a16:creationId xmlns:a16="http://schemas.microsoft.com/office/drawing/2014/main" id="{F9FBD0F1-7C0F-49F3-A9FD-1E38C563C1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5" name="AutoShape 1" descr="http://myacademy/eltcms/pix/i/course.gif">
          <a:extLst>
            <a:ext uri="{FF2B5EF4-FFF2-40B4-BE49-F238E27FC236}">
              <a16:creationId xmlns:a16="http://schemas.microsoft.com/office/drawing/2014/main" id="{948DB9D7-9C66-4811-91CE-654FE54C4C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6" name="AutoShape 1" descr="http://myacademy/eltcms/pix/i/course.gif">
          <a:extLst>
            <a:ext uri="{FF2B5EF4-FFF2-40B4-BE49-F238E27FC236}">
              <a16:creationId xmlns:a16="http://schemas.microsoft.com/office/drawing/2014/main" id="{51019ADA-DFFF-43DC-8519-ED74A57DED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7" name="AutoShape 1" descr="http://myacademy/eltcms/pix/i/course.gif">
          <a:extLst>
            <a:ext uri="{FF2B5EF4-FFF2-40B4-BE49-F238E27FC236}">
              <a16:creationId xmlns:a16="http://schemas.microsoft.com/office/drawing/2014/main" id="{8B58B08C-2DF0-4621-8849-F6B5CA50CD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8" name="AutoShape 1" descr="http://myacademy/eltcms/pix/i/course.gif">
          <a:extLst>
            <a:ext uri="{FF2B5EF4-FFF2-40B4-BE49-F238E27FC236}">
              <a16:creationId xmlns:a16="http://schemas.microsoft.com/office/drawing/2014/main" id="{37C03030-36AE-4B27-9085-4193F63D63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19" name="AutoShape 1" descr="http://myacademy/eltcms/pix/i/course.gif">
          <a:extLst>
            <a:ext uri="{FF2B5EF4-FFF2-40B4-BE49-F238E27FC236}">
              <a16:creationId xmlns:a16="http://schemas.microsoft.com/office/drawing/2014/main" id="{42A23094-E71E-4F96-A9A5-76632A1E0D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0" name="AutoShape 1" descr="http://myacademy/eltcms/pix/i/course.gif">
          <a:extLst>
            <a:ext uri="{FF2B5EF4-FFF2-40B4-BE49-F238E27FC236}">
              <a16:creationId xmlns:a16="http://schemas.microsoft.com/office/drawing/2014/main" id="{44CB3215-D362-4860-AC59-DC0E634524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1" name="AutoShape 1" descr="http://myacademy/eltcms/pix/i/course.gif">
          <a:extLst>
            <a:ext uri="{FF2B5EF4-FFF2-40B4-BE49-F238E27FC236}">
              <a16:creationId xmlns:a16="http://schemas.microsoft.com/office/drawing/2014/main" id="{3AE92382-701D-4E02-97F8-4D461350EC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2" name="AutoShape 1" descr="http://myacademy/eltcms/pix/i/course.gif">
          <a:extLst>
            <a:ext uri="{FF2B5EF4-FFF2-40B4-BE49-F238E27FC236}">
              <a16:creationId xmlns:a16="http://schemas.microsoft.com/office/drawing/2014/main" id="{6B0AF75E-99BE-4AB2-9F3F-07F33ED503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3" name="AutoShape 1" descr="http://myacademy/eltcms/pix/i/course.gif">
          <a:extLst>
            <a:ext uri="{FF2B5EF4-FFF2-40B4-BE49-F238E27FC236}">
              <a16:creationId xmlns:a16="http://schemas.microsoft.com/office/drawing/2014/main" id="{42778F9D-666B-42AF-B1A0-9CED7FE749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4" name="AutoShape 1" descr="http://myacademy/eltcms/pix/i/course.gif">
          <a:extLst>
            <a:ext uri="{FF2B5EF4-FFF2-40B4-BE49-F238E27FC236}">
              <a16:creationId xmlns:a16="http://schemas.microsoft.com/office/drawing/2014/main" id="{65ABBA9B-61B8-4335-A25C-95CD8BB7EC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5" name="AutoShape 1" descr="http://myacademy/eltcms/pix/i/course.gif">
          <a:extLst>
            <a:ext uri="{FF2B5EF4-FFF2-40B4-BE49-F238E27FC236}">
              <a16:creationId xmlns:a16="http://schemas.microsoft.com/office/drawing/2014/main" id="{00C1CF67-2632-462D-BE0F-22A9564C87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6" name="AutoShape 1" descr="http://myacademy/eltcms/pix/i/course.gif">
          <a:extLst>
            <a:ext uri="{FF2B5EF4-FFF2-40B4-BE49-F238E27FC236}">
              <a16:creationId xmlns:a16="http://schemas.microsoft.com/office/drawing/2014/main" id="{62496A3C-8A80-464D-938D-8E1C3DA085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7" name="AutoShape 1" descr="http://myacademy/eltcms/pix/i/course.gif">
          <a:extLst>
            <a:ext uri="{FF2B5EF4-FFF2-40B4-BE49-F238E27FC236}">
              <a16:creationId xmlns:a16="http://schemas.microsoft.com/office/drawing/2014/main" id="{BAD97D97-5551-4265-AD5D-AF512809DA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8" name="AutoShape 1" descr="http://myacademy/eltcms/pix/i/course.gif">
          <a:extLst>
            <a:ext uri="{FF2B5EF4-FFF2-40B4-BE49-F238E27FC236}">
              <a16:creationId xmlns:a16="http://schemas.microsoft.com/office/drawing/2014/main" id="{681C3BE5-D3A8-4A92-95B0-E5F71A3480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29" name="AutoShape 1" descr="http://myacademy/eltcms/pix/i/course.gif">
          <a:extLst>
            <a:ext uri="{FF2B5EF4-FFF2-40B4-BE49-F238E27FC236}">
              <a16:creationId xmlns:a16="http://schemas.microsoft.com/office/drawing/2014/main" id="{6488CA74-0D55-4765-8F06-96D8FB18C4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0" name="AutoShape 1" descr="http://myacademy/eltcms/pix/i/course.gif">
          <a:extLst>
            <a:ext uri="{FF2B5EF4-FFF2-40B4-BE49-F238E27FC236}">
              <a16:creationId xmlns:a16="http://schemas.microsoft.com/office/drawing/2014/main" id="{CD9EAA84-3C67-4AED-8142-007CC32BED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1" name="AutoShape 1" descr="http://myacademy/eltcms/pix/i/course.gif">
          <a:extLst>
            <a:ext uri="{FF2B5EF4-FFF2-40B4-BE49-F238E27FC236}">
              <a16:creationId xmlns:a16="http://schemas.microsoft.com/office/drawing/2014/main" id="{774E3A21-45AB-4399-BC63-AFBFDC86F8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2" name="AutoShape 1" descr="http://myacademy/eltcms/pix/i/course.gif">
          <a:extLst>
            <a:ext uri="{FF2B5EF4-FFF2-40B4-BE49-F238E27FC236}">
              <a16:creationId xmlns:a16="http://schemas.microsoft.com/office/drawing/2014/main" id="{7C115326-FC74-4382-BBD5-B99366E938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3" name="AutoShape 1" descr="http://myacademy/eltcms/pix/i/course.gif">
          <a:extLst>
            <a:ext uri="{FF2B5EF4-FFF2-40B4-BE49-F238E27FC236}">
              <a16:creationId xmlns:a16="http://schemas.microsoft.com/office/drawing/2014/main" id="{32E92122-7CCC-4549-AC01-820CB6D0D6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4" name="AutoShape 1" descr="http://myacademy/eltcms/pix/i/course.gif">
          <a:extLst>
            <a:ext uri="{FF2B5EF4-FFF2-40B4-BE49-F238E27FC236}">
              <a16:creationId xmlns:a16="http://schemas.microsoft.com/office/drawing/2014/main" id="{D45C51C0-3165-4E08-A091-50C74C630D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5" name="AutoShape 1" descr="http://myacademy/eltcms/pix/i/course.gif">
          <a:extLst>
            <a:ext uri="{FF2B5EF4-FFF2-40B4-BE49-F238E27FC236}">
              <a16:creationId xmlns:a16="http://schemas.microsoft.com/office/drawing/2014/main" id="{B139DD69-7C8F-432C-9E4F-9985928B07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6" name="AutoShape 1" descr="http://myacademy/eltcms/pix/i/course.gif">
          <a:extLst>
            <a:ext uri="{FF2B5EF4-FFF2-40B4-BE49-F238E27FC236}">
              <a16:creationId xmlns:a16="http://schemas.microsoft.com/office/drawing/2014/main" id="{F3C33DCE-D9E9-4E15-9F68-B26FEF5196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7" name="AutoShape 1" descr="http://myacademy/eltcms/pix/i/course.gif">
          <a:extLst>
            <a:ext uri="{FF2B5EF4-FFF2-40B4-BE49-F238E27FC236}">
              <a16:creationId xmlns:a16="http://schemas.microsoft.com/office/drawing/2014/main" id="{7FDEF938-8C0C-46B6-8C49-4F238898E9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8" name="AutoShape 1" descr="http://myacademy/eltcms/pix/i/course.gif">
          <a:extLst>
            <a:ext uri="{FF2B5EF4-FFF2-40B4-BE49-F238E27FC236}">
              <a16:creationId xmlns:a16="http://schemas.microsoft.com/office/drawing/2014/main" id="{4BB8A8CC-547D-4C35-B66E-2210AF7771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39" name="AutoShape 1" descr="http://myacademy/eltcms/pix/i/course.gif">
          <a:extLst>
            <a:ext uri="{FF2B5EF4-FFF2-40B4-BE49-F238E27FC236}">
              <a16:creationId xmlns:a16="http://schemas.microsoft.com/office/drawing/2014/main" id="{A7324105-0B80-4CA1-A635-17A47E766D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0" name="AutoShape 1" descr="http://myacademy/eltcms/pix/i/course.gif">
          <a:extLst>
            <a:ext uri="{FF2B5EF4-FFF2-40B4-BE49-F238E27FC236}">
              <a16:creationId xmlns:a16="http://schemas.microsoft.com/office/drawing/2014/main" id="{61038772-80C8-4811-9025-6F0088541A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1" name="AutoShape 1" descr="http://myacademy/eltcms/pix/i/course.gif">
          <a:extLst>
            <a:ext uri="{FF2B5EF4-FFF2-40B4-BE49-F238E27FC236}">
              <a16:creationId xmlns:a16="http://schemas.microsoft.com/office/drawing/2014/main" id="{239EF935-ACDD-44AF-9CC3-1AEB844A25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2" name="AutoShape 1" descr="http://myacademy/eltcms/pix/i/course.gif">
          <a:extLst>
            <a:ext uri="{FF2B5EF4-FFF2-40B4-BE49-F238E27FC236}">
              <a16:creationId xmlns:a16="http://schemas.microsoft.com/office/drawing/2014/main" id="{504324F0-EEF2-4BFF-AE77-838C56ACA8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3" name="AutoShape 1" descr="http://myacademy/eltcms/pix/i/course.gif">
          <a:extLst>
            <a:ext uri="{FF2B5EF4-FFF2-40B4-BE49-F238E27FC236}">
              <a16:creationId xmlns:a16="http://schemas.microsoft.com/office/drawing/2014/main" id="{D48E879D-57B8-46E3-881E-C335B8036B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4" name="AutoShape 1" descr="http://myacademy/eltcms/pix/i/course.gif">
          <a:extLst>
            <a:ext uri="{FF2B5EF4-FFF2-40B4-BE49-F238E27FC236}">
              <a16:creationId xmlns:a16="http://schemas.microsoft.com/office/drawing/2014/main" id="{AB710BE9-F81F-4390-BC75-9F72539FA5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5" name="AutoShape 1" descr="http://myacademy/eltcms/pix/i/course.gif">
          <a:extLst>
            <a:ext uri="{FF2B5EF4-FFF2-40B4-BE49-F238E27FC236}">
              <a16:creationId xmlns:a16="http://schemas.microsoft.com/office/drawing/2014/main" id="{79E15B75-5A3F-4728-AEE6-334C0644BC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6" name="AutoShape 1" descr="http://myacademy/eltcms/pix/i/course.gif">
          <a:extLst>
            <a:ext uri="{FF2B5EF4-FFF2-40B4-BE49-F238E27FC236}">
              <a16:creationId xmlns:a16="http://schemas.microsoft.com/office/drawing/2014/main" id="{8D58613C-6C85-47B3-A539-191C45A927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7" name="AutoShape 1" descr="http://myacademy/eltcms/pix/i/course.gif">
          <a:extLst>
            <a:ext uri="{FF2B5EF4-FFF2-40B4-BE49-F238E27FC236}">
              <a16:creationId xmlns:a16="http://schemas.microsoft.com/office/drawing/2014/main" id="{B074CB67-FDA6-494D-9253-A1811FCCB3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8" name="AutoShape 1" descr="http://myacademy/eltcms/pix/i/course.gif">
          <a:extLst>
            <a:ext uri="{FF2B5EF4-FFF2-40B4-BE49-F238E27FC236}">
              <a16:creationId xmlns:a16="http://schemas.microsoft.com/office/drawing/2014/main" id="{9BA47D48-0238-4C03-B365-2E11658340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49" name="AutoShape 1" descr="http://myacademy/eltcms/pix/i/course.gif">
          <a:extLst>
            <a:ext uri="{FF2B5EF4-FFF2-40B4-BE49-F238E27FC236}">
              <a16:creationId xmlns:a16="http://schemas.microsoft.com/office/drawing/2014/main" id="{016A8661-3AC2-4AE9-9C62-6D99EC57DC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0" name="AutoShape 1" descr="http://myacademy/eltcms/pix/i/course.gif">
          <a:extLst>
            <a:ext uri="{FF2B5EF4-FFF2-40B4-BE49-F238E27FC236}">
              <a16:creationId xmlns:a16="http://schemas.microsoft.com/office/drawing/2014/main" id="{2B5CD253-6BD3-4F7B-AA34-9591FEEED7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1" name="AutoShape 1" descr="http://myacademy/eltcms/pix/i/course.gif">
          <a:extLst>
            <a:ext uri="{FF2B5EF4-FFF2-40B4-BE49-F238E27FC236}">
              <a16:creationId xmlns:a16="http://schemas.microsoft.com/office/drawing/2014/main" id="{655D0653-4074-442D-A110-4604B2CA74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2" name="AutoShape 1" descr="http://myacademy/eltcms/pix/i/course.gif">
          <a:extLst>
            <a:ext uri="{FF2B5EF4-FFF2-40B4-BE49-F238E27FC236}">
              <a16:creationId xmlns:a16="http://schemas.microsoft.com/office/drawing/2014/main" id="{AC1CF205-FDF9-41AC-A40C-49D5601DFE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3" name="AutoShape 1" descr="http://myacademy/eltcms/pix/i/course.gif">
          <a:extLst>
            <a:ext uri="{FF2B5EF4-FFF2-40B4-BE49-F238E27FC236}">
              <a16:creationId xmlns:a16="http://schemas.microsoft.com/office/drawing/2014/main" id="{ECD65BC3-1AFF-4C82-8F03-0CAA6D3B72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4" name="AutoShape 1" descr="http://myacademy/eltcms/pix/i/course.gif">
          <a:extLst>
            <a:ext uri="{FF2B5EF4-FFF2-40B4-BE49-F238E27FC236}">
              <a16:creationId xmlns:a16="http://schemas.microsoft.com/office/drawing/2014/main" id="{4751ECE0-A01C-4907-B852-EACD6D4368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5" name="AutoShape 1" descr="http://myacademy/eltcms/pix/i/course.gif">
          <a:extLst>
            <a:ext uri="{FF2B5EF4-FFF2-40B4-BE49-F238E27FC236}">
              <a16:creationId xmlns:a16="http://schemas.microsoft.com/office/drawing/2014/main" id="{AF6FEB66-1F20-4D19-B1BE-CF46C6CE05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6" name="AutoShape 1" descr="http://myacademy/eltcms/pix/i/course.gif">
          <a:extLst>
            <a:ext uri="{FF2B5EF4-FFF2-40B4-BE49-F238E27FC236}">
              <a16:creationId xmlns:a16="http://schemas.microsoft.com/office/drawing/2014/main" id="{AB1EE7E1-5BE8-4F64-9106-6560921FB92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7" name="AutoShape 1" descr="http://myacademy/eltcms/pix/i/course.gif">
          <a:extLst>
            <a:ext uri="{FF2B5EF4-FFF2-40B4-BE49-F238E27FC236}">
              <a16:creationId xmlns:a16="http://schemas.microsoft.com/office/drawing/2014/main" id="{799BE6C2-6F41-474A-85E1-9211752C74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8" name="AutoShape 1" descr="http://myacademy/eltcms/pix/i/course.gif">
          <a:extLst>
            <a:ext uri="{FF2B5EF4-FFF2-40B4-BE49-F238E27FC236}">
              <a16:creationId xmlns:a16="http://schemas.microsoft.com/office/drawing/2014/main" id="{660575E6-8469-4254-AFFB-5B732683AA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59" name="AutoShape 1" descr="http://myacademy/eltcms/pix/i/course.gif">
          <a:extLst>
            <a:ext uri="{FF2B5EF4-FFF2-40B4-BE49-F238E27FC236}">
              <a16:creationId xmlns:a16="http://schemas.microsoft.com/office/drawing/2014/main" id="{301BB338-EFF8-4D00-8FC3-423B105C80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0" name="AutoShape 1" descr="http://myacademy/eltcms/pix/i/course.gif">
          <a:extLst>
            <a:ext uri="{FF2B5EF4-FFF2-40B4-BE49-F238E27FC236}">
              <a16:creationId xmlns:a16="http://schemas.microsoft.com/office/drawing/2014/main" id="{C30EBB18-A4A9-4DA7-96F8-5945ECC67D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1" name="AutoShape 1" descr="http://myacademy/eltcms/pix/i/course.gif">
          <a:extLst>
            <a:ext uri="{FF2B5EF4-FFF2-40B4-BE49-F238E27FC236}">
              <a16:creationId xmlns:a16="http://schemas.microsoft.com/office/drawing/2014/main" id="{7577371C-CB47-482C-A77F-CF0DA490A18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2" name="AutoShape 1" descr="http://myacademy/eltcms/pix/i/course.gif">
          <a:extLst>
            <a:ext uri="{FF2B5EF4-FFF2-40B4-BE49-F238E27FC236}">
              <a16:creationId xmlns:a16="http://schemas.microsoft.com/office/drawing/2014/main" id="{073FB88B-C9FC-4E82-B419-97DD1AA976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3" name="AutoShape 1" descr="http://myacademy/eltcms/pix/i/course.gif">
          <a:extLst>
            <a:ext uri="{FF2B5EF4-FFF2-40B4-BE49-F238E27FC236}">
              <a16:creationId xmlns:a16="http://schemas.microsoft.com/office/drawing/2014/main" id="{4CF12FCE-16F8-4D38-A267-80B3C7F42A1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4" name="AutoShape 1" descr="http://myacademy/eltcms/pix/i/course.gif">
          <a:extLst>
            <a:ext uri="{FF2B5EF4-FFF2-40B4-BE49-F238E27FC236}">
              <a16:creationId xmlns:a16="http://schemas.microsoft.com/office/drawing/2014/main" id="{283BC7F7-76F9-4FAB-BA4E-ECC7555AA6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5" name="AutoShape 1" descr="http://myacademy/eltcms/pix/i/course.gif">
          <a:extLst>
            <a:ext uri="{FF2B5EF4-FFF2-40B4-BE49-F238E27FC236}">
              <a16:creationId xmlns:a16="http://schemas.microsoft.com/office/drawing/2014/main" id="{F14FA2BB-5B4A-4134-A512-F7B275698F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6" name="AutoShape 1" descr="http://myacademy/eltcms/pix/i/course.gif">
          <a:extLst>
            <a:ext uri="{FF2B5EF4-FFF2-40B4-BE49-F238E27FC236}">
              <a16:creationId xmlns:a16="http://schemas.microsoft.com/office/drawing/2014/main" id="{92C02716-7817-41E1-8863-6AD13CB923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7" name="AutoShape 1" descr="http://myacademy/eltcms/pix/i/course.gif">
          <a:extLst>
            <a:ext uri="{FF2B5EF4-FFF2-40B4-BE49-F238E27FC236}">
              <a16:creationId xmlns:a16="http://schemas.microsoft.com/office/drawing/2014/main" id="{EA72C7B3-8BE8-4D41-AB36-2005A5E8A4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8" name="AutoShape 1" descr="http://myacademy/eltcms/pix/i/course.gif">
          <a:extLst>
            <a:ext uri="{FF2B5EF4-FFF2-40B4-BE49-F238E27FC236}">
              <a16:creationId xmlns:a16="http://schemas.microsoft.com/office/drawing/2014/main" id="{079327BB-B1BB-46CA-A9C7-59D146C9D6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69" name="AutoShape 1" descr="http://myacademy/eltcms/pix/i/course.gif">
          <a:extLst>
            <a:ext uri="{FF2B5EF4-FFF2-40B4-BE49-F238E27FC236}">
              <a16:creationId xmlns:a16="http://schemas.microsoft.com/office/drawing/2014/main" id="{97EEF567-DC60-4D54-8733-FFF9D844BC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0" name="AutoShape 1" descr="http://myacademy/eltcms/pix/i/course.gif">
          <a:extLst>
            <a:ext uri="{FF2B5EF4-FFF2-40B4-BE49-F238E27FC236}">
              <a16:creationId xmlns:a16="http://schemas.microsoft.com/office/drawing/2014/main" id="{712B94E8-3F02-4C21-AFCA-E44A06BF4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1" name="AutoShape 1" descr="http://myacademy/eltcms/pix/i/course.gif">
          <a:extLst>
            <a:ext uri="{FF2B5EF4-FFF2-40B4-BE49-F238E27FC236}">
              <a16:creationId xmlns:a16="http://schemas.microsoft.com/office/drawing/2014/main" id="{1BCCB8C4-A9BB-44C4-8DD3-00C51CC1E14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2" name="AutoShape 1" descr="http://myacademy/eltcms/pix/i/course.gif">
          <a:extLst>
            <a:ext uri="{FF2B5EF4-FFF2-40B4-BE49-F238E27FC236}">
              <a16:creationId xmlns:a16="http://schemas.microsoft.com/office/drawing/2014/main" id="{40C5013F-02D9-463C-96AD-8B586299FD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3" name="AutoShape 1" descr="http://myacademy/eltcms/pix/i/course.gif">
          <a:extLst>
            <a:ext uri="{FF2B5EF4-FFF2-40B4-BE49-F238E27FC236}">
              <a16:creationId xmlns:a16="http://schemas.microsoft.com/office/drawing/2014/main" id="{AFA7EB38-CFF8-4AAA-93CE-100BF71ABF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4" name="AutoShape 1" descr="http://myacademy/eltcms/pix/i/course.gif">
          <a:extLst>
            <a:ext uri="{FF2B5EF4-FFF2-40B4-BE49-F238E27FC236}">
              <a16:creationId xmlns:a16="http://schemas.microsoft.com/office/drawing/2014/main" id="{6069A75E-E370-476E-8195-C90A65424C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5" name="AutoShape 1" descr="http://myacademy/eltcms/pix/i/course.gif">
          <a:extLst>
            <a:ext uri="{FF2B5EF4-FFF2-40B4-BE49-F238E27FC236}">
              <a16:creationId xmlns:a16="http://schemas.microsoft.com/office/drawing/2014/main" id="{43F5D2E5-77A4-4373-A7D3-F39505AA1B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6" name="AutoShape 1" descr="http://myacademy/eltcms/pix/i/course.gif">
          <a:extLst>
            <a:ext uri="{FF2B5EF4-FFF2-40B4-BE49-F238E27FC236}">
              <a16:creationId xmlns:a16="http://schemas.microsoft.com/office/drawing/2014/main" id="{EBCE2AE7-7FE2-4B37-950E-58DB596F28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7" name="AutoShape 1" descr="http://myacademy/eltcms/pix/i/course.gif">
          <a:extLst>
            <a:ext uri="{FF2B5EF4-FFF2-40B4-BE49-F238E27FC236}">
              <a16:creationId xmlns:a16="http://schemas.microsoft.com/office/drawing/2014/main" id="{0577734F-9CE3-494A-A61C-1ED32E59EC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8" name="AutoShape 1" descr="http://myacademy/eltcms/pix/i/course.gif">
          <a:extLst>
            <a:ext uri="{FF2B5EF4-FFF2-40B4-BE49-F238E27FC236}">
              <a16:creationId xmlns:a16="http://schemas.microsoft.com/office/drawing/2014/main" id="{71FAF043-FF73-4CCA-ADD2-6E2C9D5DAB1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79" name="AutoShape 1" descr="http://myacademy/eltcms/pix/i/course.gif">
          <a:extLst>
            <a:ext uri="{FF2B5EF4-FFF2-40B4-BE49-F238E27FC236}">
              <a16:creationId xmlns:a16="http://schemas.microsoft.com/office/drawing/2014/main" id="{E40F7B80-BF67-4087-86BE-555B1FC887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0" name="AutoShape 1" descr="http://myacademy/eltcms/pix/i/course.gif">
          <a:extLst>
            <a:ext uri="{FF2B5EF4-FFF2-40B4-BE49-F238E27FC236}">
              <a16:creationId xmlns:a16="http://schemas.microsoft.com/office/drawing/2014/main" id="{96C93E08-4630-4B07-8A1F-B652BD96EB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1" name="AutoShape 1" descr="http://myacademy/eltcms/pix/i/course.gif">
          <a:extLst>
            <a:ext uri="{FF2B5EF4-FFF2-40B4-BE49-F238E27FC236}">
              <a16:creationId xmlns:a16="http://schemas.microsoft.com/office/drawing/2014/main" id="{DD53A20B-0677-46F9-BADF-47FC6E9AB7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2" name="AutoShape 1" descr="http://myacademy/eltcms/pix/i/course.gif">
          <a:extLst>
            <a:ext uri="{FF2B5EF4-FFF2-40B4-BE49-F238E27FC236}">
              <a16:creationId xmlns:a16="http://schemas.microsoft.com/office/drawing/2014/main" id="{23497642-76F5-4744-8FB6-AF82AA995C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3" name="AutoShape 1" descr="http://myacademy/eltcms/pix/i/course.gif">
          <a:extLst>
            <a:ext uri="{FF2B5EF4-FFF2-40B4-BE49-F238E27FC236}">
              <a16:creationId xmlns:a16="http://schemas.microsoft.com/office/drawing/2014/main" id="{D58F1891-9F4E-4634-9185-3C8BABECB1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4" name="AutoShape 1" descr="http://myacademy/eltcms/pix/i/course.gif">
          <a:extLst>
            <a:ext uri="{FF2B5EF4-FFF2-40B4-BE49-F238E27FC236}">
              <a16:creationId xmlns:a16="http://schemas.microsoft.com/office/drawing/2014/main" id="{202F8873-B19A-45F0-890C-4E2892EC16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5" name="AutoShape 1" descr="http://myacademy/eltcms/pix/i/course.gif">
          <a:extLst>
            <a:ext uri="{FF2B5EF4-FFF2-40B4-BE49-F238E27FC236}">
              <a16:creationId xmlns:a16="http://schemas.microsoft.com/office/drawing/2014/main" id="{60855C1C-E9ED-4CF9-BEA5-8793137E0E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6" name="AutoShape 1" descr="http://myacademy/eltcms/pix/i/course.gif">
          <a:extLst>
            <a:ext uri="{FF2B5EF4-FFF2-40B4-BE49-F238E27FC236}">
              <a16:creationId xmlns:a16="http://schemas.microsoft.com/office/drawing/2014/main" id="{FC5BE83E-DBEE-4865-93F8-8A125A0224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7" name="AutoShape 1" descr="http://myacademy/eltcms/pix/i/course.gif">
          <a:extLst>
            <a:ext uri="{FF2B5EF4-FFF2-40B4-BE49-F238E27FC236}">
              <a16:creationId xmlns:a16="http://schemas.microsoft.com/office/drawing/2014/main" id="{E7012854-9E83-476F-9FE5-F3DA467DC3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8" name="AutoShape 1" descr="http://myacademy/eltcms/pix/i/course.gif">
          <a:extLst>
            <a:ext uri="{FF2B5EF4-FFF2-40B4-BE49-F238E27FC236}">
              <a16:creationId xmlns:a16="http://schemas.microsoft.com/office/drawing/2014/main" id="{C20D19FE-B348-48BC-BDA3-446F2BB25D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89" name="AutoShape 1" descr="http://myacademy/eltcms/pix/i/course.gif">
          <a:extLst>
            <a:ext uri="{FF2B5EF4-FFF2-40B4-BE49-F238E27FC236}">
              <a16:creationId xmlns:a16="http://schemas.microsoft.com/office/drawing/2014/main" id="{AEC8D2F5-FF43-446A-BC6C-2CA590B4AC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0" name="AutoShape 1" descr="http://myacademy/eltcms/pix/i/course.gif">
          <a:extLst>
            <a:ext uri="{FF2B5EF4-FFF2-40B4-BE49-F238E27FC236}">
              <a16:creationId xmlns:a16="http://schemas.microsoft.com/office/drawing/2014/main" id="{A667FE05-1715-4C53-B1F7-AA39F08612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1" name="AutoShape 1" descr="http://myacademy/eltcms/pix/i/course.gif">
          <a:extLst>
            <a:ext uri="{FF2B5EF4-FFF2-40B4-BE49-F238E27FC236}">
              <a16:creationId xmlns:a16="http://schemas.microsoft.com/office/drawing/2014/main" id="{A3DE6AB1-032D-43A2-81C4-D6D2EE0A28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2" name="AutoShape 1" descr="http://myacademy/eltcms/pix/i/course.gif">
          <a:extLst>
            <a:ext uri="{FF2B5EF4-FFF2-40B4-BE49-F238E27FC236}">
              <a16:creationId xmlns:a16="http://schemas.microsoft.com/office/drawing/2014/main" id="{10F46BF3-E501-4E14-9112-D07B2600DF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3" name="AutoShape 1" descr="http://myacademy/eltcms/pix/i/course.gif">
          <a:extLst>
            <a:ext uri="{FF2B5EF4-FFF2-40B4-BE49-F238E27FC236}">
              <a16:creationId xmlns:a16="http://schemas.microsoft.com/office/drawing/2014/main" id="{0FFF0491-3FEF-428B-9143-C67D6300C9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4" name="AutoShape 1" descr="http://myacademy/eltcms/pix/i/course.gif">
          <a:extLst>
            <a:ext uri="{FF2B5EF4-FFF2-40B4-BE49-F238E27FC236}">
              <a16:creationId xmlns:a16="http://schemas.microsoft.com/office/drawing/2014/main" id="{3356BD5F-15E3-41A6-BF85-336AE640D3A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5" name="AutoShape 1" descr="http://myacademy/eltcms/pix/i/course.gif">
          <a:extLst>
            <a:ext uri="{FF2B5EF4-FFF2-40B4-BE49-F238E27FC236}">
              <a16:creationId xmlns:a16="http://schemas.microsoft.com/office/drawing/2014/main" id="{512DC5B3-AFFD-4A9F-8244-1B2EB95396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6" name="AutoShape 1" descr="http://myacademy/eltcms/pix/i/course.gif">
          <a:extLst>
            <a:ext uri="{FF2B5EF4-FFF2-40B4-BE49-F238E27FC236}">
              <a16:creationId xmlns:a16="http://schemas.microsoft.com/office/drawing/2014/main" id="{40B0EC4A-D40E-4AD0-8F32-953220A082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7" name="AutoShape 1" descr="http://myacademy/eltcms/pix/i/course.gif">
          <a:extLst>
            <a:ext uri="{FF2B5EF4-FFF2-40B4-BE49-F238E27FC236}">
              <a16:creationId xmlns:a16="http://schemas.microsoft.com/office/drawing/2014/main" id="{0EB8D952-0E95-4C5F-8653-988CC3ED72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8" name="AutoShape 1" descr="http://myacademy/eltcms/pix/i/course.gif">
          <a:extLst>
            <a:ext uri="{FF2B5EF4-FFF2-40B4-BE49-F238E27FC236}">
              <a16:creationId xmlns:a16="http://schemas.microsoft.com/office/drawing/2014/main" id="{01399ED1-4E62-43F5-828E-CAFC39734A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899" name="AutoShape 1" descr="http://myacademy/eltcms/pix/i/course.gif">
          <a:extLst>
            <a:ext uri="{FF2B5EF4-FFF2-40B4-BE49-F238E27FC236}">
              <a16:creationId xmlns:a16="http://schemas.microsoft.com/office/drawing/2014/main" id="{F24F74BC-60E6-42D4-ADB1-9EE33C2496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0" name="AutoShape 1" descr="http://myacademy/eltcms/pix/i/course.gif">
          <a:extLst>
            <a:ext uri="{FF2B5EF4-FFF2-40B4-BE49-F238E27FC236}">
              <a16:creationId xmlns:a16="http://schemas.microsoft.com/office/drawing/2014/main" id="{046D66A6-B372-4ABB-945C-981A8091A6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1" name="AutoShape 1" descr="http://myacademy/eltcms/pix/i/course.gif">
          <a:extLst>
            <a:ext uri="{FF2B5EF4-FFF2-40B4-BE49-F238E27FC236}">
              <a16:creationId xmlns:a16="http://schemas.microsoft.com/office/drawing/2014/main" id="{707BA997-DDEB-4ADA-85D6-04DD6294C0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2" name="AutoShape 1" descr="http://myacademy/eltcms/pix/i/course.gif">
          <a:extLst>
            <a:ext uri="{FF2B5EF4-FFF2-40B4-BE49-F238E27FC236}">
              <a16:creationId xmlns:a16="http://schemas.microsoft.com/office/drawing/2014/main" id="{ED4FEBD9-95BF-4215-95C1-2911BCAA15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3" name="AutoShape 1" descr="http://myacademy/eltcms/pix/i/course.gif">
          <a:extLst>
            <a:ext uri="{FF2B5EF4-FFF2-40B4-BE49-F238E27FC236}">
              <a16:creationId xmlns:a16="http://schemas.microsoft.com/office/drawing/2014/main" id="{959B4260-1E28-4487-87AA-897B56FF89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4" name="AutoShape 1" descr="http://myacademy/eltcms/pix/i/course.gif">
          <a:extLst>
            <a:ext uri="{FF2B5EF4-FFF2-40B4-BE49-F238E27FC236}">
              <a16:creationId xmlns:a16="http://schemas.microsoft.com/office/drawing/2014/main" id="{A7881D7C-C7B7-4F31-84DB-D82793E5D2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5" name="AutoShape 1" descr="http://myacademy/eltcms/pix/i/course.gif">
          <a:extLst>
            <a:ext uri="{FF2B5EF4-FFF2-40B4-BE49-F238E27FC236}">
              <a16:creationId xmlns:a16="http://schemas.microsoft.com/office/drawing/2014/main" id="{81C6A625-9D8A-455D-8E1C-9017896ABC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6" name="AutoShape 1" descr="http://myacademy/eltcms/pix/i/course.gif">
          <a:extLst>
            <a:ext uri="{FF2B5EF4-FFF2-40B4-BE49-F238E27FC236}">
              <a16:creationId xmlns:a16="http://schemas.microsoft.com/office/drawing/2014/main" id="{86C18492-667B-4602-93F8-046BF97D4D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7" name="AutoShape 1" descr="http://myacademy/eltcms/pix/i/course.gif">
          <a:extLst>
            <a:ext uri="{FF2B5EF4-FFF2-40B4-BE49-F238E27FC236}">
              <a16:creationId xmlns:a16="http://schemas.microsoft.com/office/drawing/2014/main" id="{0A1A2FDD-E675-4B54-BB1D-8AA6266925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8" name="AutoShape 1" descr="http://myacademy/eltcms/pix/i/course.gif">
          <a:extLst>
            <a:ext uri="{FF2B5EF4-FFF2-40B4-BE49-F238E27FC236}">
              <a16:creationId xmlns:a16="http://schemas.microsoft.com/office/drawing/2014/main" id="{8F19C1FA-5842-477A-B65C-FE12CC3CD8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09" name="AutoShape 1" descr="http://myacademy/eltcms/pix/i/course.gif">
          <a:extLst>
            <a:ext uri="{FF2B5EF4-FFF2-40B4-BE49-F238E27FC236}">
              <a16:creationId xmlns:a16="http://schemas.microsoft.com/office/drawing/2014/main" id="{78F3EF92-ED83-4D0C-A911-7D05DFAA89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0" name="AutoShape 1" descr="http://myacademy/eltcms/pix/i/course.gif">
          <a:extLst>
            <a:ext uri="{FF2B5EF4-FFF2-40B4-BE49-F238E27FC236}">
              <a16:creationId xmlns:a16="http://schemas.microsoft.com/office/drawing/2014/main" id="{252A8572-EBA5-4BCC-BBEC-8A7D6768BF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1" name="AutoShape 1" descr="http://myacademy/eltcms/pix/i/course.gif">
          <a:extLst>
            <a:ext uri="{FF2B5EF4-FFF2-40B4-BE49-F238E27FC236}">
              <a16:creationId xmlns:a16="http://schemas.microsoft.com/office/drawing/2014/main" id="{396D9597-F036-4068-B61A-3AAF929057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2" name="AutoShape 1" descr="http://myacademy/eltcms/pix/i/course.gif">
          <a:extLst>
            <a:ext uri="{FF2B5EF4-FFF2-40B4-BE49-F238E27FC236}">
              <a16:creationId xmlns:a16="http://schemas.microsoft.com/office/drawing/2014/main" id="{122B9D27-4BD9-4561-BE4D-A42A3B32AE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3" name="AutoShape 1" descr="http://myacademy/eltcms/pix/i/course.gif">
          <a:extLst>
            <a:ext uri="{FF2B5EF4-FFF2-40B4-BE49-F238E27FC236}">
              <a16:creationId xmlns:a16="http://schemas.microsoft.com/office/drawing/2014/main" id="{60328A07-F214-43A2-9DEF-0E497769B0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4" name="AutoShape 1" descr="http://myacademy/eltcms/pix/i/course.gif">
          <a:extLst>
            <a:ext uri="{FF2B5EF4-FFF2-40B4-BE49-F238E27FC236}">
              <a16:creationId xmlns:a16="http://schemas.microsoft.com/office/drawing/2014/main" id="{9D30949E-9723-4306-9C0E-0C31AF0626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5" name="AutoShape 1" descr="http://myacademy/eltcms/pix/i/course.gif">
          <a:extLst>
            <a:ext uri="{FF2B5EF4-FFF2-40B4-BE49-F238E27FC236}">
              <a16:creationId xmlns:a16="http://schemas.microsoft.com/office/drawing/2014/main" id="{14C912E8-7B82-46EB-9D30-5F836251A7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6" name="AutoShape 1" descr="http://myacademy/eltcms/pix/i/course.gif">
          <a:extLst>
            <a:ext uri="{FF2B5EF4-FFF2-40B4-BE49-F238E27FC236}">
              <a16:creationId xmlns:a16="http://schemas.microsoft.com/office/drawing/2014/main" id="{37D4A4EA-DAE5-466A-B670-4B31CDBFE5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7" name="AutoShape 1" descr="http://myacademy/eltcms/pix/i/course.gif">
          <a:extLst>
            <a:ext uri="{FF2B5EF4-FFF2-40B4-BE49-F238E27FC236}">
              <a16:creationId xmlns:a16="http://schemas.microsoft.com/office/drawing/2014/main" id="{CDE6C024-A3A3-4A53-A6B4-35531F09AA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8" name="AutoShape 1" descr="http://myacademy/eltcms/pix/i/course.gif">
          <a:extLst>
            <a:ext uri="{FF2B5EF4-FFF2-40B4-BE49-F238E27FC236}">
              <a16:creationId xmlns:a16="http://schemas.microsoft.com/office/drawing/2014/main" id="{D5FD76E6-B3CB-49FB-872C-F1D0656229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19" name="AutoShape 1" descr="http://myacademy/eltcms/pix/i/course.gif">
          <a:extLst>
            <a:ext uri="{FF2B5EF4-FFF2-40B4-BE49-F238E27FC236}">
              <a16:creationId xmlns:a16="http://schemas.microsoft.com/office/drawing/2014/main" id="{27FC311A-B86B-4570-9ECD-B9F96889A7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0" name="AutoShape 1" descr="http://myacademy/eltcms/pix/i/course.gif">
          <a:extLst>
            <a:ext uri="{FF2B5EF4-FFF2-40B4-BE49-F238E27FC236}">
              <a16:creationId xmlns:a16="http://schemas.microsoft.com/office/drawing/2014/main" id="{905B80B8-F47D-496B-A406-9861332CC7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1" name="AutoShape 1" descr="http://myacademy/eltcms/pix/i/course.gif">
          <a:extLst>
            <a:ext uri="{FF2B5EF4-FFF2-40B4-BE49-F238E27FC236}">
              <a16:creationId xmlns:a16="http://schemas.microsoft.com/office/drawing/2014/main" id="{0E959BE2-B6D4-4E27-A0CA-14C3F76728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2" name="AutoShape 1" descr="http://myacademy/eltcms/pix/i/course.gif">
          <a:extLst>
            <a:ext uri="{FF2B5EF4-FFF2-40B4-BE49-F238E27FC236}">
              <a16:creationId xmlns:a16="http://schemas.microsoft.com/office/drawing/2014/main" id="{2A71FBA0-2757-4789-A424-106FEA30AE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3" name="AutoShape 1" descr="http://myacademy/eltcms/pix/i/course.gif">
          <a:extLst>
            <a:ext uri="{FF2B5EF4-FFF2-40B4-BE49-F238E27FC236}">
              <a16:creationId xmlns:a16="http://schemas.microsoft.com/office/drawing/2014/main" id="{830F8D10-B977-4664-A9E9-46110D14BE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4" name="AutoShape 1" descr="http://myacademy/eltcms/pix/i/course.gif">
          <a:extLst>
            <a:ext uri="{FF2B5EF4-FFF2-40B4-BE49-F238E27FC236}">
              <a16:creationId xmlns:a16="http://schemas.microsoft.com/office/drawing/2014/main" id="{59D86F33-AF5B-49B4-AD5B-D3B2C10787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5" name="AutoShape 1" descr="http://myacademy/eltcms/pix/i/course.gif">
          <a:extLst>
            <a:ext uri="{FF2B5EF4-FFF2-40B4-BE49-F238E27FC236}">
              <a16:creationId xmlns:a16="http://schemas.microsoft.com/office/drawing/2014/main" id="{67D9BA7F-12EE-4F06-B9B9-0E5F714844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6" name="AutoShape 1" descr="http://myacademy/eltcms/pix/i/course.gif">
          <a:extLst>
            <a:ext uri="{FF2B5EF4-FFF2-40B4-BE49-F238E27FC236}">
              <a16:creationId xmlns:a16="http://schemas.microsoft.com/office/drawing/2014/main" id="{F8C21C12-723C-401E-AB1A-17293ECB0C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7" name="AutoShape 1" descr="http://myacademy/eltcms/pix/i/course.gif">
          <a:extLst>
            <a:ext uri="{FF2B5EF4-FFF2-40B4-BE49-F238E27FC236}">
              <a16:creationId xmlns:a16="http://schemas.microsoft.com/office/drawing/2014/main" id="{4151A9E8-D64F-4774-BCD5-7A86DD00E0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8" name="AutoShape 1" descr="http://myacademy/eltcms/pix/i/course.gif">
          <a:extLst>
            <a:ext uri="{FF2B5EF4-FFF2-40B4-BE49-F238E27FC236}">
              <a16:creationId xmlns:a16="http://schemas.microsoft.com/office/drawing/2014/main" id="{E0287AB7-9936-42FE-8A84-26A11A56D8B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29" name="AutoShape 1" descr="http://myacademy/eltcms/pix/i/course.gif">
          <a:extLst>
            <a:ext uri="{FF2B5EF4-FFF2-40B4-BE49-F238E27FC236}">
              <a16:creationId xmlns:a16="http://schemas.microsoft.com/office/drawing/2014/main" id="{F56302D7-99D5-4AED-9750-BFBD1AD50B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0" name="AutoShape 1" descr="http://myacademy/eltcms/pix/i/course.gif">
          <a:extLst>
            <a:ext uri="{FF2B5EF4-FFF2-40B4-BE49-F238E27FC236}">
              <a16:creationId xmlns:a16="http://schemas.microsoft.com/office/drawing/2014/main" id="{D328C13B-E7E4-47D7-AE3C-C29F475DC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1" name="AutoShape 1" descr="http://myacademy/eltcms/pix/i/course.gif">
          <a:extLst>
            <a:ext uri="{FF2B5EF4-FFF2-40B4-BE49-F238E27FC236}">
              <a16:creationId xmlns:a16="http://schemas.microsoft.com/office/drawing/2014/main" id="{E88081A2-C06B-4734-8ED1-0A243F25AE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2" name="AutoShape 1" descr="http://myacademy/eltcms/pix/i/course.gif">
          <a:extLst>
            <a:ext uri="{FF2B5EF4-FFF2-40B4-BE49-F238E27FC236}">
              <a16:creationId xmlns:a16="http://schemas.microsoft.com/office/drawing/2014/main" id="{0F2D1391-BBD0-45F4-8A94-1B4550D348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3" name="AutoShape 1" descr="http://myacademy/eltcms/pix/i/course.gif">
          <a:extLst>
            <a:ext uri="{FF2B5EF4-FFF2-40B4-BE49-F238E27FC236}">
              <a16:creationId xmlns:a16="http://schemas.microsoft.com/office/drawing/2014/main" id="{FCD5C6E9-4152-4093-97B2-6A6EDBAA51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4" name="AutoShape 1" descr="http://myacademy/eltcms/pix/i/course.gif">
          <a:extLst>
            <a:ext uri="{FF2B5EF4-FFF2-40B4-BE49-F238E27FC236}">
              <a16:creationId xmlns:a16="http://schemas.microsoft.com/office/drawing/2014/main" id="{EEEB8ACF-927F-4D3E-BA14-42A2751361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5" name="AutoShape 1" descr="http://myacademy/eltcms/pix/i/course.gif">
          <a:extLst>
            <a:ext uri="{FF2B5EF4-FFF2-40B4-BE49-F238E27FC236}">
              <a16:creationId xmlns:a16="http://schemas.microsoft.com/office/drawing/2014/main" id="{4E74998A-5B84-4201-91A4-D8A3DCF719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6" name="AutoShape 1" descr="http://myacademy/eltcms/pix/i/course.gif">
          <a:extLst>
            <a:ext uri="{FF2B5EF4-FFF2-40B4-BE49-F238E27FC236}">
              <a16:creationId xmlns:a16="http://schemas.microsoft.com/office/drawing/2014/main" id="{0FD58658-10FB-4BC0-9F60-B7685C409C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7" name="AutoShape 1" descr="http://myacademy/eltcms/pix/i/course.gif">
          <a:extLst>
            <a:ext uri="{FF2B5EF4-FFF2-40B4-BE49-F238E27FC236}">
              <a16:creationId xmlns:a16="http://schemas.microsoft.com/office/drawing/2014/main" id="{0550D4E8-E2F3-4520-B34D-4FB76801B1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8" name="AutoShape 1" descr="http://myacademy/eltcms/pix/i/course.gif">
          <a:extLst>
            <a:ext uri="{FF2B5EF4-FFF2-40B4-BE49-F238E27FC236}">
              <a16:creationId xmlns:a16="http://schemas.microsoft.com/office/drawing/2014/main" id="{2A828E75-A89D-4E97-A8FA-3C3F9B08251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39" name="AutoShape 1" descr="http://myacademy/eltcms/pix/i/course.gif">
          <a:extLst>
            <a:ext uri="{FF2B5EF4-FFF2-40B4-BE49-F238E27FC236}">
              <a16:creationId xmlns:a16="http://schemas.microsoft.com/office/drawing/2014/main" id="{6ECEEF9D-7E5D-43FD-8D8F-9BB6760493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0" name="AutoShape 1" descr="http://myacademy/eltcms/pix/i/course.gif">
          <a:extLst>
            <a:ext uri="{FF2B5EF4-FFF2-40B4-BE49-F238E27FC236}">
              <a16:creationId xmlns:a16="http://schemas.microsoft.com/office/drawing/2014/main" id="{EE3E3472-D45E-480D-B9FA-5F1B024EAC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1" name="AutoShape 1" descr="http://myacademy/eltcms/pix/i/course.gif">
          <a:extLst>
            <a:ext uri="{FF2B5EF4-FFF2-40B4-BE49-F238E27FC236}">
              <a16:creationId xmlns:a16="http://schemas.microsoft.com/office/drawing/2014/main" id="{0107D167-5D3C-4DE5-B157-C0124DCDFD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2" name="AutoShape 1" descr="http://myacademy/eltcms/pix/i/course.gif">
          <a:extLst>
            <a:ext uri="{FF2B5EF4-FFF2-40B4-BE49-F238E27FC236}">
              <a16:creationId xmlns:a16="http://schemas.microsoft.com/office/drawing/2014/main" id="{E386BDE8-39C8-4990-86F3-5254503B37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3" name="AutoShape 1" descr="http://myacademy/eltcms/pix/i/course.gif">
          <a:extLst>
            <a:ext uri="{FF2B5EF4-FFF2-40B4-BE49-F238E27FC236}">
              <a16:creationId xmlns:a16="http://schemas.microsoft.com/office/drawing/2014/main" id="{8F9AC6D2-B43C-41B4-8F3E-C84A73424F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4" name="AutoShape 1" descr="http://myacademy/eltcms/pix/i/course.gif">
          <a:extLst>
            <a:ext uri="{FF2B5EF4-FFF2-40B4-BE49-F238E27FC236}">
              <a16:creationId xmlns:a16="http://schemas.microsoft.com/office/drawing/2014/main" id="{5572CC06-7AA6-4116-AC8E-7D2FA798FB4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5" name="AutoShape 1" descr="http://myacademy/eltcms/pix/i/course.gif">
          <a:extLst>
            <a:ext uri="{FF2B5EF4-FFF2-40B4-BE49-F238E27FC236}">
              <a16:creationId xmlns:a16="http://schemas.microsoft.com/office/drawing/2014/main" id="{0ED585AE-D86B-465A-B867-3093B42D0B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6" name="AutoShape 1" descr="http://myacademy/eltcms/pix/i/course.gif">
          <a:extLst>
            <a:ext uri="{FF2B5EF4-FFF2-40B4-BE49-F238E27FC236}">
              <a16:creationId xmlns:a16="http://schemas.microsoft.com/office/drawing/2014/main" id="{F301E9E8-9CA2-4B96-A5E1-24A39D3D85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7" name="AutoShape 1" descr="http://myacademy/eltcms/pix/i/course.gif">
          <a:extLst>
            <a:ext uri="{FF2B5EF4-FFF2-40B4-BE49-F238E27FC236}">
              <a16:creationId xmlns:a16="http://schemas.microsoft.com/office/drawing/2014/main" id="{FC50AC35-A067-4756-BA17-7F290403D3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8" name="AutoShape 1" descr="http://myacademy/eltcms/pix/i/course.gif">
          <a:extLst>
            <a:ext uri="{FF2B5EF4-FFF2-40B4-BE49-F238E27FC236}">
              <a16:creationId xmlns:a16="http://schemas.microsoft.com/office/drawing/2014/main" id="{D5B30283-9C79-4E6A-856C-BC63ADB282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49" name="AutoShape 1" descr="http://myacademy/eltcms/pix/i/course.gif">
          <a:extLst>
            <a:ext uri="{FF2B5EF4-FFF2-40B4-BE49-F238E27FC236}">
              <a16:creationId xmlns:a16="http://schemas.microsoft.com/office/drawing/2014/main" id="{BEC51AF9-5C67-4C64-A5B9-9CECF93B05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0" name="AutoShape 1" descr="http://myacademy/eltcms/pix/i/course.gif">
          <a:extLst>
            <a:ext uri="{FF2B5EF4-FFF2-40B4-BE49-F238E27FC236}">
              <a16:creationId xmlns:a16="http://schemas.microsoft.com/office/drawing/2014/main" id="{442E8583-C8B7-4207-A891-4E350D9019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1" name="AutoShape 1" descr="http://myacademy/eltcms/pix/i/course.gif">
          <a:extLst>
            <a:ext uri="{FF2B5EF4-FFF2-40B4-BE49-F238E27FC236}">
              <a16:creationId xmlns:a16="http://schemas.microsoft.com/office/drawing/2014/main" id="{4E0A3CC0-53A8-409E-A30A-ED6D92B6367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2" name="AutoShape 1" descr="http://myacademy/eltcms/pix/i/course.gif">
          <a:extLst>
            <a:ext uri="{FF2B5EF4-FFF2-40B4-BE49-F238E27FC236}">
              <a16:creationId xmlns:a16="http://schemas.microsoft.com/office/drawing/2014/main" id="{CAD8B045-6956-44BA-939A-030853D0A4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3" name="AutoShape 1" descr="http://myacademy/eltcms/pix/i/course.gif">
          <a:extLst>
            <a:ext uri="{FF2B5EF4-FFF2-40B4-BE49-F238E27FC236}">
              <a16:creationId xmlns:a16="http://schemas.microsoft.com/office/drawing/2014/main" id="{1DCA0333-9002-47B5-A476-A38C37219F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4" name="AutoShape 1" descr="http://myacademy/eltcms/pix/i/course.gif">
          <a:extLst>
            <a:ext uri="{FF2B5EF4-FFF2-40B4-BE49-F238E27FC236}">
              <a16:creationId xmlns:a16="http://schemas.microsoft.com/office/drawing/2014/main" id="{33832967-AB0C-4CCF-ACE6-D92D08B7A7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5" name="AutoShape 1" descr="http://myacademy/eltcms/pix/i/course.gif">
          <a:extLst>
            <a:ext uri="{FF2B5EF4-FFF2-40B4-BE49-F238E27FC236}">
              <a16:creationId xmlns:a16="http://schemas.microsoft.com/office/drawing/2014/main" id="{A0E01FE4-2794-45A8-9777-F599EBCC7E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6" name="AutoShape 1" descr="http://myacademy/eltcms/pix/i/course.gif">
          <a:extLst>
            <a:ext uri="{FF2B5EF4-FFF2-40B4-BE49-F238E27FC236}">
              <a16:creationId xmlns:a16="http://schemas.microsoft.com/office/drawing/2014/main" id="{B4ECBFC1-F904-4BDD-BBF9-F55F99CFBF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7" name="AutoShape 1" descr="http://myacademy/eltcms/pix/i/course.gif">
          <a:extLst>
            <a:ext uri="{FF2B5EF4-FFF2-40B4-BE49-F238E27FC236}">
              <a16:creationId xmlns:a16="http://schemas.microsoft.com/office/drawing/2014/main" id="{82336913-08F1-4969-9151-CB997A6F0F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8" name="AutoShape 1" descr="http://myacademy/eltcms/pix/i/course.gif">
          <a:extLst>
            <a:ext uri="{FF2B5EF4-FFF2-40B4-BE49-F238E27FC236}">
              <a16:creationId xmlns:a16="http://schemas.microsoft.com/office/drawing/2014/main" id="{B63FAB80-2AB3-4D14-BFA4-27D456EF8C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59" name="AutoShape 1" descr="http://myacademy/eltcms/pix/i/course.gif">
          <a:extLst>
            <a:ext uri="{FF2B5EF4-FFF2-40B4-BE49-F238E27FC236}">
              <a16:creationId xmlns:a16="http://schemas.microsoft.com/office/drawing/2014/main" id="{32F2590D-AC4C-479B-84EF-1996608368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0" name="AutoShape 1" descr="http://myacademy/eltcms/pix/i/course.gif">
          <a:extLst>
            <a:ext uri="{FF2B5EF4-FFF2-40B4-BE49-F238E27FC236}">
              <a16:creationId xmlns:a16="http://schemas.microsoft.com/office/drawing/2014/main" id="{08CDF136-135B-429C-91B4-12A8DBEE09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1" name="AutoShape 1" descr="http://myacademy/eltcms/pix/i/course.gif">
          <a:extLst>
            <a:ext uri="{FF2B5EF4-FFF2-40B4-BE49-F238E27FC236}">
              <a16:creationId xmlns:a16="http://schemas.microsoft.com/office/drawing/2014/main" id="{789377B6-AFB5-456E-A532-4B913D1432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2" name="AutoShape 1" descr="http://myacademy/eltcms/pix/i/course.gif">
          <a:extLst>
            <a:ext uri="{FF2B5EF4-FFF2-40B4-BE49-F238E27FC236}">
              <a16:creationId xmlns:a16="http://schemas.microsoft.com/office/drawing/2014/main" id="{BB900669-28E0-41D5-ABFE-7D1C924CB9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3" name="AutoShape 1" descr="http://myacademy/eltcms/pix/i/course.gif">
          <a:extLst>
            <a:ext uri="{FF2B5EF4-FFF2-40B4-BE49-F238E27FC236}">
              <a16:creationId xmlns:a16="http://schemas.microsoft.com/office/drawing/2014/main" id="{6F38BFC5-5854-429D-AF4B-0C0B06C473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4" name="AutoShape 1" descr="http://myacademy/eltcms/pix/i/course.gif">
          <a:extLst>
            <a:ext uri="{FF2B5EF4-FFF2-40B4-BE49-F238E27FC236}">
              <a16:creationId xmlns:a16="http://schemas.microsoft.com/office/drawing/2014/main" id="{1B29ACFB-B496-4C78-8403-892D032D93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5" name="AutoShape 1" descr="http://myacademy/eltcms/pix/i/course.gif">
          <a:extLst>
            <a:ext uri="{FF2B5EF4-FFF2-40B4-BE49-F238E27FC236}">
              <a16:creationId xmlns:a16="http://schemas.microsoft.com/office/drawing/2014/main" id="{B91B33A6-5C83-4D13-83AB-882B8A7788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6" name="AutoShape 1" descr="http://myacademy/eltcms/pix/i/course.gif">
          <a:extLst>
            <a:ext uri="{FF2B5EF4-FFF2-40B4-BE49-F238E27FC236}">
              <a16:creationId xmlns:a16="http://schemas.microsoft.com/office/drawing/2014/main" id="{C112FB3A-2D24-4714-AE35-9B11697B93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7" name="AutoShape 1" descr="http://myacademy/eltcms/pix/i/course.gif">
          <a:extLst>
            <a:ext uri="{FF2B5EF4-FFF2-40B4-BE49-F238E27FC236}">
              <a16:creationId xmlns:a16="http://schemas.microsoft.com/office/drawing/2014/main" id="{9CF4E656-7C15-4AD8-8246-0B46403675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8" name="AutoShape 1" descr="http://myacademy/eltcms/pix/i/course.gif">
          <a:extLst>
            <a:ext uri="{FF2B5EF4-FFF2-40B4-BE49-F238E27FC236}">
              <a16:creationId xmlns:a16="http://schemas.microsoft.com/office/drawing/2014/main" id="{353E8229-EA69-4848-A3AC-5DFFDABC9AD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69" name="AutoShape 1" descr="http://myacademy/eltcms/pix/i/course.gif">
          <a:extLst>
            <a:ext uri="{FF2B5EF4-FFF2-40B4-BE49-F238E27FC236}">
              <a16:creationId xmlns:a16="http://schemas.microsoft.com/office/drawing/2014/main" id="{A38EB81C-E66D-4BAC-9F5B-F58C0E486B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0" name="AutoShape 1" descr="http://myacademy/eltcms/pix/i/course.gif">
          <a:extLst>
            <a:ext uri="{FF2B5EF4-FFF2-40B4-BE49-F238E27FC236}">
              <a16:creationId xmlns:a16="http://schemas.microsoft.com/office/drawing/2014/main" id="{1CD9712E-7CB8-4B48-A099-AEDAE8C72D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1" name="AutoShape 1" descr="http://myacademy/eltcms/pix/i/course.gif">
          <a:extLst>
            <a:ext uri="{FF2B5EF4-FFF2-40B4-BE49-F238E27FC236}">
              <a16:creationId xmlns:a16="http://schemas.microsoft.com/office/drawing/2014/main" id="{576FB399-F6C1-46F6-BD4F-57C9869ED91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2" name="AutoShape 1" descr="http://myacademy/eltcms/pix/i/course.gif">
          <a:extLst>
            <a:ext uri="{FF2B5EF4-FFF2-40B4-BE49-F238E27FC236}">
              <a16:creationId xmlns:a16="http://schemas.microsoft.com/office/drawing/2014/main" id="{ECD3327D-2B16-495D-A741-8047ADD282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3" name="AutoShape 1" descr="http://myacademy/eltcms/pix/i/course.gif">
          <a:extLst>
            <a:ext uri="{FF2B5EF4-FFF2-40B4-BE49-F238E27FC236}">
              <a16:creationId xmlns:a16="http://schemas.microsoft.com/office/drawing/2014/main" id="{15D51597-AB2A-4CDC-B3A5-CDDED19787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4" name="AutoShape 1" descr="http://myacademy/eltcms/pix/i/course.gif">
          <a:extLst>
            <a:ext uri="{FF2B5EF4-FFF2-40B4-BE49-F238E27FC236}">
              <a16:creationId xmlns:a16="http://schemas.microsoft.com/office/drawing/2014/main" id="{E687B2B0-E07B-4B8C-928D-E9798A66C6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5" name="AutoShape 1" descr="http://myacademy/eltcms/pix/i/course.gif">
          <a:extLst>
            <a:ext uri="{FF2B5EF4-FFF2-40B4-BE49-F238E27FC236}">
              <a16:creationId xmlns:a16="http://schemas.microsoft.com/office/drawing/2014/main" id="{27C0EB4B-C4B2-4295-8854-0BBDEDE8E7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6" name="AutoShape 1" descr="http://myacademy/eltcms/pix/i/course.gif">
          <a:extLst>
            <a:ext uri="{FF2B5EF4-FFF2-40B4-BE49-F238E27FC236}">
              <a16:creationId xmlns:a16="http://schemas.microsoft.com/office/drawing/2014/main" id="{7E9EEAF7-056D-4169-B23E-AE392F4F9E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7" name="AutoShape 1" descr="http://myacademy/eltcms/pix/i/course.gif">
          <a:extLst>
            <a:ext uri="{FF2B5EF4-FFF2-40B4-BE49-F238E27FC236}">
              <a16:creationId xmlns:a16="http://schemas.microsoft.com/office/drawing/2014/main" id="{E89D9935-7F0A-484B-9D25-81EE758B8D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8" name="AutoShape 1" descr="http://myacademy/eltcms/pix/i/course.gif">
          <a:extLst>
            <a:ext uri="{FF2B5EF4-FFF2-40B4-BE49-F238E27FC236}">
              <a16:creationId xmlns:a16="http://schemas.microsoft.com/office/drawing/2014/main" id="{0DFE91D6-97CB-42A6-99E1-A672219B68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79" name="AutoShape 1" descr="http://myacademy/eltcms/pix/i/course.gif">
          <a:extLst>
            <a:ext uri="{FF2B5EF4-FFF2-40B4-BE49-F238E27FC236}">
              <a16:creationId xmlns:a16="http://schemas.microsoft.com/office/drawing/2014/main" id="{8BF3332E-6EC5-4BED-B8BD-D4EC2B12A8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0" name="AutoShape 1" descr="http://myacademy/eltcms/pix/i/course.gif">
          <a:extLst>
            <a:ext uri="{FF2B5EF4-FFF2-40B4-BE49-F238E27FC236}">
              <a16:creationId xmlns:a16="http://schemas.microsoft.com/office/drawing/2014/main" id="{A2216C0D-ADD4-4C09-A84B-3EB2B0452A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1" name="AutoShape 1" descr="http://myacademy/eltcms/pix/i/course.gif">
          <a:extLst>
            <a:ext uri="{FF2B5EF4-FFF2-40B4-BE49-F238E27FC236}">
              <a16:creationId xmlns:a16="http://schemas.microsoft.com/office/drawing/2014/main" id="{3898E70A-4D0E-40FE-B5A2-7C1C47268D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2" name="AutoShape 1" descr="http://myacademy/eltcms/pix/i/course.gif">
          <a:extLst>
            <a:ext uri="{FF2B5EF4-FFF2-40B4-BE49-F238E27FC236}">
              <a16:creationId xmlns:a16="http://schemas.microsoft.com/office/drawing/2014/main" id="{B52196B6-F9AC-4C64-9E16-4CA719909D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3" name="AutoShape 1" descr="http://myacademy/eltcms/pix/i/course.gif">
          <a:extLst>
            <a:ext uri="{FF2B5EF4-FFF2-40B4-BE49-F238E27FC236}">
              <a16:creationId xmlns:a16="http://schemas.microsoft.com/office/drawing/2014/main" id="{FC2A34DD-0AC2-424B-81AD-F84E4A7FBD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4" name="AutoShape 1" descr="http://myacademy/eltcms/pix/i/course.gif">
          <a:extLst>
            <a:ext uri="{FF2B5EF4-FFF2-40B4-BE49-F238E27FC236}">
              <a16:creationId xmlns:a16="http://schemas.microsoft.com/office/drawing/2014/main" id="{2C4DB856-C604-40CF-A42D-C0522ABBAD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5" name="AutoShape 1" descr="http://myacademy/eltcms/pix/i/course.gif">
          <a:extLst>
            <a:ext uri="{FF2B5EF4-FFF2-40B4-BE49-F238E27FC236}">
              <a16:creationId xmlns:a16="http://schemas.microsoft.com/office/drawing/2014/main" id="{5F5C7595-BF4B-4203-B970-4D91AA1B61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6" name="AutoShape 1" descr="http://myacademy/eltcms/pix/i/course.gif">
          <a:extLst>
            <a:ext uri="{FF2B5EF4-FFF2-40B4-BE49-F238E27FC236}">
              <a16:creationId xmlns:a16="http://schemas.microsoft.com/office/drawing/2014/main" id="{9CBC6F70-9F7D-43F4-9E0E-7F064B90E73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7" name="AutoShape 1" descr="http://myacademy/eltcms/pix/i/course.gif">
          <a:extLst>
            <a:ext uri="{FF2B5EF4-FFF2-40B4-BE49-F238E27FC236}">
              <a16:creationId xmlns:a16="http://schemas.microsoft.com/office/drawing/2014/main" id="{5B90476F-2267-48A6-B5BC-D4E66D8AA4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8" name="AutoShape 1" descr="http://myacademy/eltcms/pix/i/course.gif">
          <a:extLst>
            <a:ext uri="{FF2B5EF4-FFF2-40B4-BE49-F238E27FC236}">
              <a16:creationId xmlns:a16="http://schemas.microsoft.com/office/drawing/2014/main" id="{ED8CA5A1-A409-4419-9BE9-A2B100005CC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89" name="AutoShape 1" descr="http://myacademy/eltcms/pix/i/course.gif">
          <a:extLst>
            <a:ext uri="{FF2B5EF4-FFF2-40B4-BE49-F238E27FC236}">
              <a16:creationId xmlns:a16="http://schemas.microsoft.com/office/drawing/2014/main" id="{998B797B-4250-4B2E-A60D-F8BE6DF6D9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0" name="AutoShape 1" descr="http://myacademy/eltcms/pix/i/course.gif">
          <a:extLst>
            <a:ext uri="{FF2B5EF4-FFF2-40B4-BE49-F238E27FC236}">
              <a16:creationId xmlns:a16="http://schemas.microsoft.com/office/drawing/2014/main" id="{F385E2B6-9BA5-4507-A77F-29DE9731B3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1" name="AutoShape 1" descr="http://myacademy/eltcms/pix/i/course.gif">
          <a:extLst>
            <a:ext uri="{FF2B5EF4-FFF2-40B4-BE49-F238E27FC236}">
              <a16:creationId xmlns:a16="http://schemas.microsoft.com/office/drawing/2014/main" id="{3E0CB3C0-478C-4BEE-AC09-93DA456F48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2" name="AutoShape 1" descr="http://myacademy/eltcms/pix/i/course.gif">
          <a:extLst>
            <a:ext uri="{FF2B5EF4-FFF2-40B4-BE49-F238E27FC236}">
              <a16:creationId xmlns:a16="http://schemas.microsoft.com/office/drawing/2014/main" id="{872DE1E6-5AA3-48B0-A3C5-318B563929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3" name="AutoShape 1" descr="http://myacademy/eltcms/pix/i/course.gif">
          <a:extLst>
            <a:ext uri="{FF2B5EF4-FFF2-40B4-BE49-F238E27FC236}">
              <a16:creationId xmlns:a16="http://schemas.microsoft.com/office/drawing/2014/main" id="{C5064779-A4AA-4D56-8668-8BB3EB43AA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4" name="AutoShape 1" descr="http://myacademy/eltcms/pix/i/course.gif">
          <a:extLst>
            <a:ext uri="{FF2B5EF4-FFF2-40B4-BE49-F238E27FC236}">
              <a16:creationId xmlns:a16="http://schemas.microsoft.com/office/drawing/2014/main" id="{98BC56DE-4BE7-4E02-9E2F-69144F5514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5" name="AutoShape 1" descr="http://myacademy/eltcms/pix/i/course.gif">
          <a:extLst>
            <a:ext uri="{FF2B5EF4-FFF2-40B4-BE49-F238E27FC236}">
              <a16:creationId xmlns:a16="http://schemas.microsoft.com/office/drawing/2014/main" id="{4099A7A0-1D61-418B-8345-18F29AA732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6" name="AutoShape 1" descr="http://myacademy/eltcms/pix/i/course.gif">
          <a:extLst>
            <a:ext uri="{FF2B5EF4-FFF2-40B4-BE49-F238E27FC236}">
              <a16:creationId xmlns:a16="http://schemas.microsoft.com/office/drawing/2014/main" id="{A877E17E-66C1-43BA-B043-E3E3E6D50D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7" name="AutoShape 1" descr="http://myacademy/eltcms/pix/i/course.gif">
          <a:extLst>
            <a:ext uri="{FF2B5EF4-FFF2-40B4-BE49-F238E27FC236}">
              <a16:creationId xmlns:a16="http://schemas.microsoft.com/office/drawing/2014/main" id="{A6551FD8-F92E-4D42-A775-E7ADA8BB968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8" name="AutoShape 1" descr="http://myacademy/eltcms/pix/i/course.gif">
          <a:extLst>
            <a:ext uri="{FF2B5EF4-FFF2-40B4-BE49-F238E27FC236}">
              <a16:creationId xmlns:a16="http://schemas.microsoft.com/office/drawing/2014/main" id="{882EE574-86A4-4152-A4B9-FEE8A3A108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8999" name="AutoShape 1" descr="http://myacademy/eltcms/pix/i/course.gif">
          <a:extLst>
            <a:ext uri="{FF2B5EF4-FFF2-40B4-BE49-F238E27FC236}">
              <a16:creationId xmlns:a16="http://schemas.microsoft.com/office/drawing/2014/main" id="{6B5D7486-AE9C-4DD5-B220-728CD2F01B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0" name="AutoShape 1" descr="http://myacademy/eltcms/pix/i/course.gif">
          <a:extLst>
            <a:ext uri="{FF2B5EF4-FFF2-40B4-BE49-F238E27FC236}">
              <a16:creationId xmlns:a16="http://schemas.microsoft.com/office/drawing/2014/main" id="{C5DB191C-C00E-4E83-955C-4C8CF38E57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1" name="AutoShape 1" descr="http://myacademy/eltcms/pix/i/course.gif">
          <a:extLst>
            <a:ext uri="{FF2B5EF4-FFF2-40B4-BE49-F238E27FC236}">
              <a16:creationId xmlns:a16="http://schemas.microsoft.com/office/drawing/2014/main" id="{3ADA8BB5-BE17-4B5B-84B2-F4D1AF74FB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2" name="AutoShape 1" descr="http://myacademy/eltcms/pix/i/course.gif">
          <a:extLst>
            <a:ext uri="{FF2B5EF4-FFF2-40B4-BE49-F238E27FC236}">
              <a16:creationId xmlns:a16="http://schemas.microsoft.com/office/drawing/2014/main" id="{D8536BD2-2E9A-466E-907A-8B511E4242A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3" name="AutoShape 1" descr="http://myacademy/eltcms/pix/i/course.gif">
          <a:extLst>
            <a:ext uri="{FF2B5EF4-FFF2-40B4-BE49-F238E27FC236}">
              <a16:creationId xmlns:a16="http://schemas.microsoft.com/office/drawing/2014/main" id="{75E5BEBC-FA62-4B76-B53F-AA92DA3505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4" name="AutoShape 1" descr="http://myacademy/eltcms/pix/i/course.gif">
          <a:extLst>
            <a:ext uri="{FF2B5EF4-FFF2-40B4-BE49-F238E27FC236}">
              <a16:creationId xmlns:a16="http://schemas.microsoft.com/office/drawing/2014/main" id="{86AFDF85-95DF-4FDF-9DC9-04DB80E4D6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5" name="AutoShape 1" descr="http://myacademy/eltcms/pix/i/course.gif">
          <a:extLst>
            <a:ext uri="{FF2B5EF4-FFF2-40B4-BE49-F238E27FC236}">
              <a16:creationId xmlns:a16="http://schemas.microsoft.com/office/drawing/2014/main" id="{5C03B317-5F77-45C9-BF6E-56F18E067F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6" name="AutoShape 1" descr="http://myacademy/eltcms/pix/i/course.gif">
          <a:extLst>
            <a:ext uri="{FF2B5EF4-FFF2-40B4-BE49-F238E27FC236}">
              <a16:creationId xmlns:a16="http://schemas.microsoft.com/office/drawing/2014/main" id="{B7B04030-E671-41EF-A03E-41BD063794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7" name="AutoShape 1" descr="http://myacademy/eltcms/pix/i/course.gif">
          <a:extLst>
            <a:ext uri="{FF2B5EF4-FFF2-40B4-BE49-F238E27FC236}">
              <a16:creationId xmlns:a16="http://schemas.microsoft.com/office/drawing/2014/main" id="{A9EB9B0A-A49D-4B48-B9D4-3667C214E6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8" name="AutoShape 1" descr="http://myacademy/eltcms/pix/i/course.gif">
          <a:extLst>
            <a:ext uri="{FF2B5EF4-FFF2-40B4-BE49-F238E27FC236}">
              <a16:creationId xmlns:a16="http://schemas.microsoft.com/office/drawing/2014/main" id="{86EB43EA-8D5C-4458-8EB1-1663511C3B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09" name="AutoShape 1" descr="http://myacademy/eltcms/pix/i/course.gif">
          <a:extLst>
            <a:ext uri="{FF2B5EF4-FFF2-40B4-BE49-F238E27FC236}">
              <a16:creationId xmlns:a16="http://schemas.microsoft.com/office/drawing/2014/main" id="{FE410C75-23E3-45AE-9FE5-C9D69FC634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0" name="AutoShape 1" descr="http://myacademy/eltcms/pix/i/course.gif">
          <a:extLst>
            <a:ext uri="{FF2B5EF4-FFF2-40B4-BE49-F238E27FC236}">
              <a16:creationId xmlns:a16="http://schemas.microsoft.com/office/drawing/2014/main" id="{25A3F815-CF86-46DD-9CB2-17D144D518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1" name="AutoShape 1" descr="http://myacademy/eltcms/pix/i/course.gif">
          <a:extLst>
            <a:ext uri="{FF2B5EF4-FFF2-40B4-BE49-F238E27FC236}">
              <a16:creationId xmlns:a16="http://schemas.microsoft.com/office/drawing/2014/main" id="{606325EC-0C53-4885-AACA-E6A2B83C37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2" name="AutoShape 1" descr="http://myacademy/eltcms/pix/i/course.gif">
          <a:extLst>
            <a:ext uri="{FF2B5EF4-FFF2-40B4-BE49-F238E27FC236}">
              <a16:creationId xmlns:a16="http://schemas.microsoft.com/office/drawing/2014/main" id="{8F3CE942-044A-456D-9F73-D07EFD5B89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3" name="AutoShape 1" descr="http://myacademy/eltcms/pix/i/course.gif">
          <a:extLst>
            <a:ext uri="{FF2B5EF4-FFF2-40B4-BE49-F238E27FC236}">
              <a16:creationId xmlns:a16="http://schemas.microsoft.com/office/drawing/2014/main" id="{99E9159E-9146-47CB-B5CF-803E26BC07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4" name="AutoShape 1" descr="http://myacademy/eltcms/pix/i/course.gif">
          <a:extLst>
            <a:ext uri="{FF2B5EF4-FFF2-40B4-BE49-F238E27FC236}">
              <a16:creationId xmlns:a16="http://schemas.microsoft.com/office/drawing/2014/main" id="{7B9757B8-9C78-4B7B-9F4A-AC292C9FDD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5" name="AutoShape 1" descr="http://myacademy/eltcms/pix/i/course.gif">
          <a:extLst>
            <a:ext uri="{FF2B5EF4-FFF2-40B4-BE49-F238E27FC236}">
              <a16:creationId xmlns:a16="http://schemas.microsoft.com/office/drawing/2014/main" id="{739349FD-4645-481F-8FCE-2E50448F35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6" name="AutoShape 1" descr="http://myacademy/eltcms/pix/i/course.gif">
          <a:extLst>
            <a:ext uri="{FF2B5EF4-FFF2-40B4-BE49-F238E27FC236}">
              <a16:creationId xmlns:a16="http://schemas.microsoft.com/office/drawing/2014/main" id="{E1B356CE-1AC9-478E-9ABF-E8B1BD03DC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7" name="AutoShape 1" descr="http://myacademy/eltcms/pix/i/course.gif">
          <a:extLst>
            <a:ext uri="{FF2B5EF4-FFF2-40B4-BE49-F238E27FC236}">
              <a16:creationId xmlns:a16="http://schemas.microsoft.com/office/drawing/2014/main" id="{765C7577-AAA0-4132-AF66-3085356294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8" name="AutoShape 1" descr="http://myacademy/eltcms/pix/i/course.gif">
          <a:extLst>
            <a:ext uri="{FF2B5EF4-FFF2-40B4-BE49-F238E27FC236}">
              <a16:creationId xmlns:a16="http://schemas.microsoft.com/office/drawing/2014/main" id="{EA781836-86C9-4128-9CFF-22BAD85E0E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19" name="AutoShape 1" descr="http://myacademy/eltcms/pix/i/course.gif">
          <a:extLst>
            <a:ext uri="{FF2B5EF4-FFF2-40B4-BE49-F238E27FC236}">
              <a16:creationId xmlns:a16="http://schemas.microsoft.com/office/drawing/2014/main" id="{342047C5-2AEE-4600-A492-C936F1B404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0" name="AutoShape 1" descr="http://myacademy/eltcms/pix/i/course.gif">
          <a:extLst>
            <a:ext uri="{FF2B5EF4-FFF2-40B4-BE49-F238E27FC236}">
              <a16:creationId xmlns:a16="http://schemas.microsoft.com/office/drawing/2014/main" id="{81CB2F6F-D6E8-4074-9859-2FB638202E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1" name="AutoShape 1" descr="http://myacademy/eltcms/pix/i/course.gif">
          <a:extLst>
            <a:ext uri="{FF2B5EF4-FFF2-40B4-BE49-F238E27FC236}">
              <a16:creationId xmlns:a16="http://schemas.microsoft.com/office/drawing/2014/main" id="{EA151110-E440-491C-9D84-CEC704773A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2" name="AutoShape 1" descr="http://myacademy/eltcms/pix/i/course.gif">
          <a:extLst>
            <a:ext uri="{FF2B5EF4-FFF2-40B4-BE49-F238E27FC236}">
              <a16:creationId xmlns:a16="http://schemas.microsoft.com/office/drawing/2014/main" id="{B36948C3-34CA-4FF7-9FAB-3293B02783F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3" name="AutoShape 1" descr="http://myacademy/eltcms/pix/i/course.gif">
          <a:extLst>
            <a:ext uri="{FF2B5EF4-FFF2-40B4-BE49-F238E27FC236}">
              <a16:creationId xmlns:a16="http://schemas.microsoft.com/office/drawing/2014/main" id="{B410F18B-DF6A-4DE1-9817-502849325C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4" name="AutoShape 1" descr="http://myacademy/eltcms/pix/i/course.gif">
          <a:extLst>
            <a:ext uri="{FF2B5EF4-FFF2-40B4-BE49-F238E27FC236}">
              <a16:creationId xmlns:a16="http://schemas.microsoft.com/office/drawing/2014/main" id="{32AAEB4C-6B60-46FE-9F43-FE558052C2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5" name="AutoShape 1" descr="http://myacademy/eltcms/pix/i/course.gif">
          <a:extLst>
            <a:ext uri="{FF2B5EF4-FFF2-40B4-BE49-F238E27FC236}">
              <a16:creationId xmlns:a16="http://schemas.microsoft.com/office/drawing/2014/main" id="{267A076A-0B6B-421D-9252-B91D1D39BA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6" name="AutoShape 1" descr="http://myacademy/eltcms/pix/i/course.gif">
          <a:extLst>
            <a:ext uri="{FF2B5EF4-FFF2-40B4-BE49-F238E27FC236}">
              <a16:creationId xmlns:a16="http://schemas.microsoft.com/office/drawing/2014/main" id="{C802C471-2C55-4E2B-A527-27B8AA9C3D4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7" name="AutoShape 1" descr="http://myacademy/eltcms/pix/i/course.gif">
          <a:extLst>
            <a:ext uri="{FF2B5EF4-FFF2-40B4-BE49-F238E27FC236}">
              <a16:creationId xmlns:a16="http://schemas.microsoft.com/office/drawing/2014/main" id="{F1D8CA75-8475-43C4-9C4A-5741ADDDBB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8" name="AutoShape 1" descr="http://myacademy/eltcms/pix/i/course.gif">
          <a:extLst>
            <a:ext uri="{FF2B5EF4-FFF2-40B4-BE49-F238E27FC236}">
              <a16:creationId xmlns:a16="http://schemas.microsoft.com/office/drawing/2014/main" id="{BBA4306D-D0FF-4B01-A0D2-058B931A01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29" name="AutoShape 1" descr="http://myacademy/eltcms/pix/i/course.gif">
          <a:extLst>
            <a:ext uri="{FF2B5EF4-FFF2-40B4-BE49-F238E27FC236}">
              <a16:creationId xmlns:a16="http://schemas.microsoft.com/office/drawing/2014/main" id="{55928635-1D74-420D-B751-19C44A3555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0" name="AutoShape 1" descr="http://myacademy/eltcms/pix/i/course.gif">
          <a:extLst>
            <a:ext uri="{FF2B5EF4-FFF2-40B4-BE49-F238E27FC236}">
              <a16:creationId xmlns:a16="http://schemas.microsoft.com/office/drawing/2014/main" id="{E5614D4F-935A-45C1-841D-654D53F1AC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1" name="AutoShape 1" descr="http://myacademy/eltcms/pix/i/course.gif">
          <a:extLst>
            <a:ext uri="{FF2B5EF4-FFF2-40B4-BE49-F238E27FC236}">
              <a16:creationId xmlns:a16="http://schemas.microsoft.com/office/drawing/2014/main" id="{86F9B1A9-73C7-45A3-9F3C-748A47BA40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2" name="AutoShape 1" descr="http://myacademy/eltcms/pix/i/course.gif">
          <a:extLst>
            <a:ext uri="{FF2B5EF4-FFF2-40B4-BE49-F238E27FC236}">
              <a16:creationId xmlns:a16="http://schemas.microsoft.com/office/drawing/2014/main" id="{55EF4C79-2266-4C85-84A8-33D788E57B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3" name="AutoShape 1" descr="http://myacademy/eltcms/pix/i/course.gif">
          <a:extLst>
            <a:ext uri="{FF2B5EF4-FFF2-40B4-BE49-F238E27FC236}">
              <a16:creationId xmlns:a16="http://schemas.microsoft.com/office/drawing/2014/main" id="{8471BBC7-E9B8-47ED-AA0B-11A6589B86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4" name="AutoShape 1" descr="http://myacademy/eltcms/pix/i/course.gif">
          <a:extLst>
            <a:ext uri="{FF2B5EF4-FFF2-40B4-BE49-F238E27FC236}">
              <a16:creationId xmlns:a16="http://schemas.microsoft.com/office/drawing/2014/main" id="{C6AE616D-076A-4C07-B039-A8F6C25E6CD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5" name="AutoShape 1" descr="http://myacademy/eltcms/pix/i/course.gif">
          <a:extLst>
            <a:ext uri="{FF2B5EF4-FFF2-40B4-BE49-F238E27FC236}">
              <a16:creationId xmlns:a16="http://schemas.microsoft.com/office/drawing/2014/main" id="{921496E7-6AC2-4703-9E40-F6E60B7D88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6" name="AutoShape 1" descr="http://myacademy/eltcms/pix/i/course.gif">
          <a:extLst>
            <a:ext uri="{FF2B5EF4-FFF2-40B4-BE49-F238E27FC236}">
              <a16:creationId xmlns:a16="http://schemas.microsoft.com/office/drawing/2014/main" id="{0884BE60-E742-43D4-8A18-4597AAA4CD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7" name="AutoShape 1" descr="http://myacademy/eltcms/pix/i/course.gif">
          <a:extLst>
            <a:ext uri="{FF2B5EF4-FFF2-40B4-BE49-F238E27FC236}">
              <a16:creationId xmlns:a16="http://schemas.microsoft.com/office/drawing/2014/main" id="{F9FD2A65-F48B-4739-9EAB-6034D2E4D4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8" name="AutoShape 1" descr="http://myacademy/eltcms/pix/i/course.gif">
          <a:extLst>
            <a:ext uri="{FF2B5EF4-FFF2-40B4-BE49-F238E27FC236}">
              <a16:creationId xmlns:a16="http://schemas.microsoft.com/office/drawing/2014/main" id="{8892AADB-9F84-48DC-B981-794EAB5902D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39" name="AutoShape 1" descr="http://myacademy/eltcms/pix/i/course.gif">
          <a:extLst>
            <a:ext uri="{FF2B5EF4-FFF2-40B4-BE49-F238E27FC236}">
              <a16:creationId xmlns:a16="http://schemas.microsoft.com/office/drawing/2014/main" id="{24D4EDDA-C6DC-4342-833E-7724D0857F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0" name="AutoShape 1" descr="http://myacademy/eltcms/pix/i/course.gif">
          <a:extLst>
            <a:ext uri="{FF2B5EF4-FFF2-40B4-BE49-F238E27FC236}">
              <a16:creationId xmlns:a16="http://schemas.microsoft.com/office/drawing/2014/main" id="{2B40C63A-A1D3-4E97-BD59-1A49EB02F1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1" name="AutoShape 1" descr="http://myacademy/eltcms/pix/i/course.gif">
          <a:extLst>
            <a:ext uri="{FF2B5EF4-FFF2-40B4-BE49-F238E27FC236}">
              <a16:creationId xmlns:a16="http://schemas.microsoft.com/office/drawing/2014/main" id="{B5F9F864-8FAD-43BA-8134-46A157E38B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2" name="AutoShape 1" descr="http://myacademy/eltcms/pix/i/course.gif">
          <a:extLst>
            <a:ext uri="{FF2B5EF4-FFF2-40B4-BE49-F238E27FC236}">
              <a16:creationId xmlns:a16="http://schemas.microsoft.com/office/drawing/2014/main" id="{C72CEBC2-14B8-4D79-A2D3-E836E1CB4E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3" name="AutoShape 1" descr="http://myacademy/eltcms/pix/i/course.gif">
          <a:extLst>
            <a:ext uri="{FF2B5EF4-FFF2-40B4-BE49-F238E27FC236}">
              <a16:creationId xmlns:a16="http://schemas.microsoft.com/office/drawing/2014/main" id="{E586D05C-0917-4F7B-9B97-78CE74B584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4" name="AutoShape 1" descr="http://myacademy/eltcms/pix/i/course.gif">
          <a:extLst>
            <a:ext uri="{FF2B5EF4-FFF2-40B4-BE49-F238E27FC236}">
              <a16:creationId xmlns:a16="http://schemas.microsoft.com/office/drawing/2014/main" id="{9905E60D-4740-4F38-AEAC-84B26319D0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5" name="AutoShape 1" descr="http://myacademy/eltcms/pix/i/course.gif">
          <a:extLst>
            <a:ext uri="{FF2B5EF4-FFF2-40B4-BE49-F238E27FC236}">
              <a16:creationId xmlns:a16="http://schemas.microsoft.com/office/drawing/2014/main" id="{322585F4-BFDB-4F69-9383-86337627C2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6" name="AutoShape 1" descr="http://myacademy/eltcms/pix/i/course.gif">
          <a:extLst>
            <a:ext uri="{FF2B5EF4-FFF2-40B4-BE49-F238E27FC236}">
              <a16:creationId xmlns:a16="http://schemas.microsoft.com/office/drawing/2014/main" id="{20381E8A-1662-4EB8-8C26-69749552E4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7" name="AutoShape 1" descr="http://myacademy/eltcms/pix/i/course.gif">
          <a:extLst>
            <a:ext uri="{FF2B5EF4-FFF2-40B4-BE49-F238E27FC236}">
              <a16:creationId xmlns:a16="http://schemas.microsoft.com/office/drawing/2014/main" id="{CE639946-827A-452D-84B8-FD3E5F34E4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8" name="AutoShape 1" descr="http://myacademy/eltcms/pix/i/course.gif">
          <a:extLst>
            <a:ext uri="{FF2B5EF4-FFF2-40B4-BE49-F238E27FC236}">
              <a16:creationId xmlns:a16="http://schemas.microsoft.com/office/drawing/2014/main" id="{36878DF2-2EEA-41A0-AA22-6885AD7B1C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49" name="AutoShape 1" descr="http://myacademy/eltcms/pix/i/course.gif">
          <a:extLst>
            <a:ext uri="{FF2B5EF4-FFF2-40B4-BE49-F238E27FC236}">
              <a16:creationId xmlns:a16="http://schemas.microsoft.com/office/drawing/2014/main" id="{9DA9B9F4-9758-46B3-B56B-393FD576DA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0" name="AutoShape 1" descr="http://myacademy/eltcms/pix/i/course.gif">
          <a:extLst>
            <a:ext uri="{FF2B5EF4-FFF2-40B4-BE49-F238E27FC236}">
              <a16:creationId xmlns:a16="http://schemas.microsoft.com/office/drawing/2014/main" id="{B0F1EDB4-8FCC-427A-B83B-50E5F9B14B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1" name="AutoShape 1" descr="http://myacademy/eltcms/pix/i/course.gif">
          <a:extLst>
            <a:ext uri="{FF2B5EF4-FFF2-40B4-BE49-F238E27FC236}">
              <a16:creationId xmlns:a16="http://schemas.microsoft.com/office/drawing/2014/main" id="{3EA9E7E5-0AE4-4357-B2B4-8489AF7C14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2" name="AutoShape 1" descr="http://myacademy/eltcms/pix/i/course.gif">
          <a:extLst>
            <a:ext uri="{FF2B5EF4-FFF2-40B4-BE49-F238E27FC236}">
              <a16:creationId xmlns:a16="http://schemas.microsoft.com/office/drawing/2014/main" id="{25AEA546-90A0-4203-B9FD-BDEA262B7E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3" name="AutoShape 1" descr="http://myacademy/eltcms/pix/i/course.gif">
          <a:extLst>
            <a:ext uri="{FF2B5EF4-FFF2-40B4-BE49-F238E27FC236}">
              <a16:creationId xmlns:a16="http://schemas.microsoft.com/office/drawing/2014/main" id="{90BE8C3D-1FB4-4C9F-A88B-CEB6E73D5C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4" name="AutoShape 1" descr="http://myacademy/eltcms/pix/i/course.gif">
          <a:extLst>
            <a:ext uri="{FF2B5EF4-FFF2-40B4-BE49-F238E27FC236}">
              <a16:creationId xmlns:a16="http://schemas.microsoft.com/office/drawing/2014/main" id="{2CCD5544-6E65-40FC-B202-B8FA1BB961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5" name="AutoShape 1" descr="http://myacademy/eltcms/pix/i/course.gif">
          <a:extLst>
            <a:ext uri="{FF2B5EF4-FFF2-40B4-BE49-F238E27FC236}">
              <a16:creationId xmlns:a16="http://schemas.microsoft.com/office/drawing/2014/main" id="{BEE45173-20BB-4075-8645-7508B5B77E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6" name="AutoShape 1" descr="http://myacademy/eltcms/pix/i/course.gif">
          <a:extLst>
            <a:ext uri="{FF2B5EF4-FFF2-40B4-BE49-F238E27FC236}">
              <a16:creationId xmlns:a16="http://schemas.microsoft.com/office/drawing/2014/main" id="{F553B7DE-13FD-4390-B4DC-F6FD2BD261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7" name="AutoShape 1" descr="http://myacademy/eltcms/pix/i/course.gif">
          <a:extLst>
            <a:ext uri="{FF2B5EF4-FFF2-40B4-BE49-F238E27FC236}">
              <a16:creationId xmlns:a16="http://schemas.microsoft.com/office/drawing/2014/main" id="{D2910774-F7FA-4564-A714-256ABFA4D6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8" name="AutoShape 1" descr="http://myacademy/eltcms/pix/i/course.gif">
          <a:extLst>
            <a:ext uri="{FF2B5EF4-FFF2-40B4-BE49-F238E27FC236}">
              <a16:creationId xmlns:a16="http://schemas.microsoft.com/office/drawing/2014/main" id="{8E1F1201-2AF4-4984-B4E0-FCAC66C474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59" name="AutoShape 1" descr="http://myacademy/eltcms/pix/i/course.gif">
          <a:extLst>
            <a:ext uri="{FF2B5EF4-FFF2-40B4-BE49-F238E27FC236}">
              <a16:creationId xmlns:a16="http://schemas.microsoft.com/office/drawing/2014/main" id="{EA225E91-AA33-4AAD-B520-5779FF6FD7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0" name="AutoShape 1" descr="http://myacademy/eltcms/pix/i/course.gif">
          <a:extLst>
            <a:ext uri="{FF2B5EF4-FFF2-40B4-BE49-F238E27FC236}">
              <a16:creationId xmlns:a16="http://schemas.microsoft.com/office/drawing/2014/main" id="{B48E66EC-E244-44C8-94BE-7E434F51A9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1" name="AutoShape 1" descr="http://myacademy/eltcms/pix/i/course.gif">
          <a:extLst>
            <a:ext uri="{FF2B5EF4-FFF2-40B4-BE49-F238E27FC236}">
              <a16:creationId xmlns:a16="http://schemas.microsoft.com/office/drawing/2014/main" id="{6217777B-9433-4BBC-9478-CF184A1CC0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2" name="AutoShape 1" descr="http://myacademy/eltcms/pix/i/course.gif">
          <a:extLst>
            <a:ext uri="{FF2B5EF4-FFF2-40B4-BE49-F238E27FC236}">
              <a16:creationId xmlns:a16="http://schemas.microsoft.com/office/drawing/2014/main" id="{187666AC-8B29-42C1-8B45-09FF86B9C0C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3" name="AutoShape 1" descr="http://myacademy/eltcms/pix/i/course.gif">
          <a:extLst>
            <a:ext uri="{FF2B5EF4-FFF2-40B4-BE49-F238E27FC236}">
              <a16:creationId xmlns:a16="http://schemas.microsoft.com/office/drawing/2014/main" id="{59AA84A9-7A5B-4D7A-818B-0D8480EF4FD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4" name="AutoShape 1" descr="http://myacademy/eltcms/pix/i/course.gif">
          <a:extLst>
            <a:ext uri="{FF2B5EF4-FFF2-40B4-BE49-F238E27FC236}">
              <a16:creationId xmlns:a16="http://schemas.microsoft.com/office/drawing/2014/main" id="{78BA3DD6-F3A7-4C41-8BEC-72AEA7FC87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5" name="AutoShape 1" descr="http://myacademy/eltcms/pix/i/course.gif">
          <a:extLst>
            <a:ext uri="{FF2B5EF4-FFF2-40B4-BE49-F238E27FC236}">
              <a16:creationId xmlns:a16="http://schemas.microsoft.com/office/drawing/2014/main" id="{142F9139-AD4E-4845-A7D4-F4504ED31E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6" name="AutoShape 1" descr="http://myacademy/eltcms/pix/i/course.gif">
          <a:extLst>
            <a:ext uri="{FF2B5EF4-FFF2-40B4-BE49-F238E27FC236}">
              <a16:creationId xmlns:a16="http://schemas.microsoft.com/office/drawing/2014/main" id="{7D51FEC5-F653-4B11-8A25-324C9A4851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7" name="AutoShape 1" descr="http://myacademy/eltcms/pix/i/course.gif">
          <a:extLst>
            <a:ext uri="{FF2B5EF4-FFF2-40B4-BE49-F238E27FC236}">
              <a16:creationId xmlns:a16="http://schemas.microsoft.com/office/drawing/2014/main" id="{420F402C-F255-4FBF-9AFD-B389B45CE5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8" name="AutoShape 1" descr="http://myacademy/eltcms/pix/i/course.gif">
          <a:extLst>
            <a:ext uri="{FF2B5EF4-FFF2-40B4-BE49-F238E27FC236}">
              <a16:creationId xmlns:a16="http://schemas.microsoft.com/office/drawing/2014/main" id="{D262B10D-1D64-4119-9F44-CDC62A3119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69" name="AutoShape 1" descr="http://myacademy/eltcms/pix/i/course.gif">
          <a:extLst>
            <a:ext uri="{FF2B5EF4-FFF2-40B4-BE49-F238E27FC236}">
              <a16:creationId xmlns:a16="http://schemas.microsoft.com/office/drawing/2014/main" id="{D9506558-A5BF-4319-98C6-C6318C2448E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0" name="AutoShape 1" descr="http://myacademy/eltcms/pix/i/course.gif">
          <a:extLst>
            <a:ext uri="{FF2B5EF4-FFF2-40B4-BE49-F238E27FC236}">
              <a16:creationId xmlns:a16="http://schemas.microsoft.com/office/drawing/2014/main" id="{08FDADA1-A9B9-484F-95DE-E7C0B166EF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1" name="AutoShape 1" descr="http://myacademy/eltcms/pix/i/course.gif">
          <a:extLst>
            <a:ext uri="{FF2B5EF4-FFF2-40B4-BE49-F238E27FC236}">
              <a16:creationId xmlns:a16="http://schemas.microsoft.com/office/drawing/2014/main" id="{E622D4E6-43A1-4839-B51E-7E097CB855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2" name="AutoShape 1" descr="http://myacademy/eltcms/pix/i/course.gif">
          <a:extLst>
            <a:ext uri="{FF2B5EF4-FFF2-40B4-BE49-F238E27FC236}">
              <a16:creationId xmlns:a16="http://schemas.microsoft.com/office/drawing/2014/main" id="{7C0AEBD0-B79E-4953-89F6-829B2C2D6E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3" name="AutoShape 1" descr="http://myacademy/eltcms/pix/i/course.gif">
          <a:extLst>
            <a:ext uri="{FF2B5EF4-FFF2-40B4-BE49-F238E27FC236}">
              <a16:creationId xmlns:a16="http://schemas.microsoft.com/office/drawing/2014/main" id="{CD0A009D-1A91-44D7-A80A-567E0055026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4" name="AutoShape 1" descr="http://myacademy/eltcms/pix/i/course.gif">
          <a:extLst>
            <a:ext uri="{FF2B5EF4-FFF2-40B4-BE49-F238E27FC236}">
              <a16:creationId xmlns:a16="http://schemas.microsoft.com/office/drawing/2014/main" id="{5C8C5483-32C4-4A93-B0FC-4FC4A49CBB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5" name="AutoShape 1" descr="http://myacademy/eltcms/pix/i/course.gif">
          <a:extLst>
            <a:ext uri="{FF2B5EF4-FFF2-40B4-BE49-F238E27FC236}">
              <a16:creationId xmlns:a16="http://schemas.microsoft.com/office/drawing/2014/main" id="{60432098-F808-4D91-8A5A-9E85C0E896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6" name="AutoShape 1" descr="http://myacademy/eltcms/pix/i/course.gif">
          <a:extLst>
            <a:ext uri="{FF2B5EF4-FFF2-40B4-BE49-F238E27FC236}">
              <a16:creationId xmlns:a16="http://schemas.microsoft.com/office/drawing/2014/main" id="{F6F1C26A-4645-426A-A709-D93DCE6A8E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7" name="AutoShape 1" descr="http://myacademy/eltcms/pix/i/course.gif">
          <a:extLst>
            <a:ext uri="{FF2B5EF4-FFF2-40B4-BE49-F238E27FC236}">
              <a16:creationId xmlns:a16="http://schemas.microsoft.com/office/drawing/2014/main" id="{F80C5D1E-CFFA-4C4B-AE12-22300ED46C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8" name="AutoShape 1" descr="http://myacademy/eltcms/pix/i/course.gif">
          <a:extLst>
            <a:ext uri="{FF2B5EF4-FFF2-40B4-BE49-F238E27FC236}">
              <a16:creationId xmlns:a16="http://schemas.microsoft.com/office/drawing/2014/main" id="{0F230012-E87E-488F-A816-E8D1DEFCFD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79" name="AutoShape 1" descr="http://myacademy/eltcms/pix/i/course.gif">
          <a:extLst>
            <a:ext uri="{FF2B5EF4-FFF2-40B4-BE49-F238E27FC236}">
              <a16:creationId xmlns:a16="http://schemas.microsoft.com/office/drawing/2014/main" id="{46473A7E-22EA-46DA-8FB1-10F3945743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0" name="AutoShape 1" descr="http://myacademy/eltcms/pix/i/course.gif">
          <a:extLst>
            <a:ext uri="{FF2B5EF4-FFF2-40B4-BE49-F238E27FC236}">
              <a16:creationId xmlns:a16="http://schemas.microsoft.com/office/drawing/2014/main" id="{32608AFE-C2B7-4CF8-BBC2-856A8480746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1" name="AutoShape 1" descr="http://myacademy/eltcms/pix/i/course.gif">
          <a:extLst>
            <a:ext uri="{FF2B5EF4-FFF2-40B4-BE49-F238E27FC236}">
              <a16:creationId xmlns:a16="http://schemas.microsoft.com/office/drawing/2014/main" id="{8ECCC8ED-140A-4926-9BDB-EC304C524D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2" name="AutoShape 1" descr="http://myacademy/eltcms/pix/i/course.gif">
          <a:extLst>
            <a:ext uri="{FF2B5EF4-FFF2-40B4-BE49-F238E27FC236}">
              <a16:creationId xmlns:a16="http://schemas.microsoft.com/office/drawing/2014/main" id="{8DC7CE0E-B55D-4658-A505-3849F149FF8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3" name="AutoShape 1" descr="http://myacademy/eltcms/pix/i/course.gif">
          <a:extLst>
            <a:ext uri="{FF2B5EF4-FFF2-40B4-BE49-F238E27FC236}">
              <a16:creationId xmlns:a16="http://schemas.microsoft.com/office/drawing/2014/main" id="{BB750C0A-84B2-4130-BE25-A32BB99863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4" name="AutoShape 1" descr="http://myacademy/eltcms/pix/i/course.gif">
          <a:extLst>
            <a:ext uri="{FF2B5EF4-FFF2-40B4-BE49-F238E27FC236}">
              <a16:creationId xmlns:a16="http://schemas.microsoft.com/office/drawing/2014/main" id="{B2F5B591-F945-4E4C-A601-7C59DF5067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5" name="AutoShape 1" descr="http://myacademy/eltcms/pix/i/course.gif">
          <a:extLst>
            <a:ext uri="{FF2B5EF4-FFF2-40B4-BE49-F238E27FC236}">
              <a16:creationId xmlns:a16="http://schemas.microsoft.com/office/drawing/2014/main" id="{9F7DAF39-BB3E-4591-BFB1-281FE4AEA9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6" name="AutoShape 1" descr="http://myacademy/eltcms/pix/i/course.gif">
          <a:extLst>
            <a:ext uri="{FF2B5EF4-FFF2-40B4-BE49-F238E27FC236}">
              <a16:creationId xmlns:a16="http://schemas.microsoft.com/office/drawing/2014/main" id="{D6EE2F0A-855F-414F-8E2A-FFC33B41B3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7" name="AutoShape 1" descr="http://myacademy/eltcms/pix/i/course.gif">
          <a:extLst>
            <a:ext uri="{FF2B5EF4-FFF2-40B4-BE49-F238E27FC236}">
              <a16:creationId xmlns:a16="http://schemas.microsoft.com/office/drawing/2014/main" id="{81142794-488A-4413-A7AD-1804B7742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8" name="AutoShape 1" descr="http://myacademy/eltcms/pix/i/course.gif">
          <a:extLst>
            <a:ext uri="{FF2B5EF4-FFF2-40B4-BE49-F238E27FC236}">
              <a16:creationId xmlns:a16="http://schemas.microsoft.com/office/drawing/2014/main" id="{2E71B0C0-658D-4228-8EFE-F56627C21C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89" name="AutoShape 1" descr="http://myacademy/eltcms/pix/i/course.gif">
          <a:extLst>
            <a:ext uri="{FF2B5EF4-FFF2-40B4-BE49-F238E27FC236}">
              <a16:creationId xmlns:a16="http://schemas.microsoft.com/office/drawing/2014/main" id="{5F5F3A2E-C4B1-4C35-9DC0-D0BAF6FEB6F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0" name="AutoShape 1" descr="http://myacademy/eltcms/pix/i/course.gif">
          <a:extLst>
            <a:ext uri="{FF2B5EF4-FFF2-40B4-BE49-F238E27FC236}">
              <a16:creationId xmlns:a16="http://schemas.microsoft.com/office/drawing/2014/main" id="{E5F2CBE1-A5FD-491D-9D35-54C460CDC6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1" name="AutoShape 1" descr="http://myacademy/eltcms/pix/i/course.gif">
          <a:extLst>
            <a:ext uri="{FF2B5EF4-FFF2-40B4-BE49-F238E27FC236}">
              <a16:creationId xmlns:a16="http://schemas.microsoft.com/office/drawing/2014/main" id="{01C5BBF6-0EF5-45BE-B549-09D97567CB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2" name="AutoShape 1" descr="http://myacademy/eltcms/pix/i/course.gif">
          <a:extLst>
            <a:ext uri="{FF2B5EF4-FFF2-40B4-BE49-F238E27FC236}">
              <a16:creationId xmlns:a16="http://schemas.microsoft.com/office/drawing/2014/main" id="{F5DB4913-C980-45B7-AD4D-D8556603C3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3" name="AutoShape 1" descr="http://myacademy/eltcms/pix/i/course.gif">
          <a:extLst>
            <a:ext uri="{FF2B5EF4-FFF2-40B4-BE49-F238E27FC236}">
              <a16:creationId xmlns:a16="http://schemas.microsoft.com/office/drawing/2014/main" id="{65217285-5E41-4582-8A44-A131801F64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4" name="AutoShape 1" descr="http://myacademy/eltcms/pix/i/course.gif">
          <a:extLst>
            <a:ext uri="{FF2B5EF4-FFF2-40B4-BE49-F238E27FC236}">
              <a16:creationId xmlns:a16="http://schemas.microsoft.com/office/drawing/2014/main" id="{E2351A3B-6179-47D9-A9A8-F85C1D750D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5" name="AutoShape 1" descr="http://myacademy/eltcms/pix/i/course.gif">
          <a:extLst>
            <a:ext uri="{FF2B5EF4-FFF2-40B4-BE49-F238E27FC236}">
              <a16:creationId xmlns:a16="http://schemas.microsoft.com/office/drawing/2014/main" id="{7B495518-AD11-426B-AA5D-E1892B6527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6" name="AutoShape 1" descr="http://myacademy/eltcms/pix/i/course.gif">
          <a:extLst>
            <a:ext uri="{FF2B5EF4-FFF2-40B4-BE49-F238E27FC236}">
              <a16:creationId xmlns:a16="http://schemas.microsoft.com/office/drawing/2014/main" id="{B7F74269-5440-4DA9-A749-9DC70067CE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7" name="AutoShape 1" descr="http://myacademy/eltcms/pix/i/course.gif">
          <a:extLst>
            <a:ext uri="{FF2B5EF4-FFF2-40B4-BE49-F238E27FC236}">
              <a16:creationId xmlns:a16="http://schemas.microsoft.com/office/drawing/2014/main" id="{4A8A784C-9E3C-4AF6-B627-73D857A7D7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8" name="AutoShape 1" descr="http://myacademy/eltcms/pix/i/course.gif">
          <a:extLst>
            <a:ext uri="{FF2B5EF4-FFF2-40B4-BE49-F238E27FC236}">
              <a16:creationId xmlns:a16="http://schemas.microsoft.com/office/drawing/2014/main" id="{54E6E4B0-88AF-4D47-89AA-B5C46C82A0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099" name="AutoShape 1" descr="http://myacademy/eltcms/pix/i/course.gif">
          <a:extLst>
            <a:ext uri="{FF2B5EF4-FFF2-40B4-BE49-F238E27FC236}">
              <a16:creationId xmlns:a16="http://schemas.microsoft.com/office/drawing/2014/main" id="{2D35E9B9-C244-4849-B18C-4EA691D7CB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0" name="AutoShape 1" descr="http://myacademy/eltcms/pix/i/course.gif">
          <a:extLst>
            <a:ext uri="{FF2B5EF4-FFF2-40B4-BE49-F238E27FC236}">
              <a16:creationId xmlns:a16="http://schemas.microsoft.com/office/drawing/2014/main" id="{935096E0-BACA-49F1-B50A-A113AF2A64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1" name="AutoShape 1" descr="http://myacademy/eltcms/pix/i/course.gif">
          <a:extLst>
            <a:ext uri="{FF2B5EF4-FFF2-40B4-BE49-F238E27FC236}">
              <a16:creationId xmlns:a16="http://schemas.microsoft.com/office/drawing/2014/main" id="{C96D6BAE-922A-41F2-A897-C2FA989E5E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2" name="AutoShape 1" descr="http://myacademy/eltcms/pix/i/course.gif">
          <a:extLst>
            <a:ext uri="{FF2B5EF4-FFF2-40B4-BE49-F238E27FC236}">
              <a16:creationId xmlns:a16="http://schemas.microsoft.com/office/drawing/2014/main" id="{AEC2BBC6-C63E-4059-8074-443D38E4D2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3" name="AutoShape 1" descr="http://myacademy/eltcms/pix/i/course.gif">
          <a:extLst>
            <a:ext uri="{FF2B5EF4-FFF2-40B4-BE49-F238E27FC236}">
              <a16:creationId xmlns:a16="http://schemas.microsoft.com/office/drawing/2014/main" id="{ECC50E67-A9EE-4CB6-BB30-F3AB51AE12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4" name="AutoShape 1" descr="http://myacademy/eltcms/pix/i/course.gif">
          <a:extLst>
            <a:ext uri="{FF2B5EF4-FFF2-40B4-BE49-F238E27FC236}">
              <a16:creationId xmlns:a16="http://schemas.microsoft.com/office/drawing/2014/main" id="{55BC8B3F-9E09-43E7-96F5-82FB465A5D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5" name="AutoShape 1" descr="http://myacademy/eltcms/pix/i/course.gif">
          <a:extLst>
            <a:ext uri="{FF2B5EF4-FFF2-40B4-BE49-F238E27FC236}">
              <a16:creationId xmlns:a16="http://schemas.microsoft.com/office/drawing/2014/main" id="{2C5FBE2E-15FC-49D9-B8A9-9387E5B7577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6" name="AutoShape 1" descr="http://myacademy/eltcms/pix/i/course.gif">
          <a:extLst>
            <a:ext uri="{FF2B5EF4-FFF2-40B4-BE49-F238E27FC236}">
              <a16:creationId xmlns:a16="http://schemas.microsoft.com/office/drawing/2014/main" id="{1B7738F3-32F1-45C7-A4DD-2E5A8D5ED7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7" name="AutoShape 1" descr="http://myacademy/eltcms/pix/i/course.gif">
          <a:extLst>
            <a:ext uri="{FF2B5EF4-FFF2-40B4-BE49-F238E27FC236}">
              <a16:creationId xmlns:a16="http://schemas.microsoft.com/office/drawing/2014/main" id="{21A69EF8-604A-4B6F-A0D6-596ECBF58F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8" name="AutoShape 1" descr="http://myacademy/eltcms/pix/i/course.gif">
          <a:extLst>
            <a:ext uri="{FF2B5EF4-FFF2-40B4-BE49-F238E27FC236}">
              <a16:creationId xmlns:a16="http://schemas.microsoft.com/office/drawing/2014/main" id="{79F9ABCD-0F12-4375-BA70-F8F724B8000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09" name="AutoShape 1" descr="http://myacademy/eltcms/pix/i/course.gif">
          <a:extLst>
            <a:ext uri="{FF2B5EF4-FFF2-40B4-BE49-F238E27FC236}">
              <a16:creationId xmlns:a16="http://schemas.microsoft.com/office/drawing/2014/main" id="{71D9923F-D8E7-43EF-9377-5EF59A5168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0" name="AutoShape 1" descr="http://myacademy/eltcms/pix/i/course.gif">
          <a:extLst>
            <a:ext uri="{FF2B5EF4-FFF2-40B4-BE49-F238E27FC236}">
              <a16:creationId xmlns:a16="http://schemas.microsoft.com/office/drawing/2014/main" id="{BB3CC2FD-B069-480E-90B1-B15D457F0A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1" name="AutoShape 1" descr="http://myacademy/eltcms/pix/i/course.gif">
          <a:extLst>
            <a:ext uri="{FF2B5EF4-FFF2-40B4-BE49-F238E27FC236}">
              <a16:creationId xmlns:a16="http://schemas.microsoft.com/office/drawing/2014/main" id="{C0125D24-1DE5-4815-9D28-BCD4ECCBFA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2" name="AutoShape 1" descr="http://myacademy/eltcms/pix/i/course.gif">
          <a:extLst>
            <a:ext uri="{FF2B5EF4-FFF2-40B4-BE49-F238E27FC236}">
              <a16:creationId xmlns:a16="http://schemas.microsoft.com/office/drawing/2014/main" id="{C7D64C4B-2868-4021-9EAE-CB66D58696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3" name="AutoShape 1" descr="http://myacademy/eltcms/pix/i/course.gif">
          <a:extLst>
            <a:ext uri="{FF2B5EF4-FFF2-40B4-BE49-F238E27FC236}">
              <a16:creationId xmlns:a16="http://schemas.microsoft.com/office/drawing/2014/main" id="{55464B95-6EB3-4A74-AFCB-75C40FBD8C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4" name="AutoShape 1" descr="http://myacademy/eltcms/pix/i/course.gif">
          <a:extLst>
            <a:ext uri="{FF2B5EF4-FFF2-40B4-BE49-F238E27FC236}">
              <a16:creationId xmlns:a16="http://schemas.microsoft.com/office/drawing/2014/main" id="{BBAE8FA2-3C77-405C-9C6C-13BB9C8550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5" name="AutoShape 1" descr="http://myacademy/eltcms/pix/i/course.gif">
          <a:extLst>
            <a:ext uri="{FF2B5EF4-FFF2-40B4-BE49-F238E27FC236}">
              <a16:creationId xmlns:a16="http://schemas.microsoft.com/office/drawing/2014/main" id="{70973804-60E5-4980-850B-61C2B6CE45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6" name="AutoShape 1" descr="http://myacademy/eltcms/pix/i/course.gif">
          <a:extLst>
            <a:ext uri="{FF2B5EF4-FFF2-40B4-BE49-F238E27FC236}">
              <a16:creationId xmlns:a16="http://schemas.microsoft.com/office/drawing/2014/main" id="{A1A3F5C2-6744-4724-8ABE-00E117516F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7" name="AutoShape 1" descr="http://myacademy/eltcms/pix/i/course.gif">
          <a:extLst>
            <a:ext uri="{FF2B5EF4-FFF2-40B4-BE49-F238E27FC236}">
              <a16:creationId xmlns:a16="http://schemas.microsoft.com/office/drawing/2014/main" id="{3E5B9010-AD70-4CDD-9BF9-7429877953B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8" name="AutoShape 1" descr="http://myacademy/eltcms/pix/i/course.gif">
          <a:extLst>
            <a:ext uri="{FF2B5EF4-FFF2-40B4-BE49-F238E27FC236}">
              <a16:creationId xmlns:a16="http://schemas.microsoft.com/office/drawing/2014/main" id="{40D881BC-4C8B-4AD7-B1F1-CEFBC43513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19" name="AutoShape 1" descr="http://myacademy/eltcms/pix/i/course.gif">
          <a:extLst>
            <a:ext uri="{FF2B5EF4-FFF2-40B4-BE49-F238E27FC236}">
              <a16:creationId xmlns:a16="http://schemas.microsoft.com/office/drawing/2014/main" id="{8A2497A2-CE60-4325-80E9-615F2EFB0A8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0" name="AutoShape 1" descr="http://myacademy/eltcms/pix/i/course.gif">
          <a:extLst>
            <a:ext uri="{FF2B5EF4-FFF2-40B4-BE49-F238E27FC236}">
              <a16:creationId xmlns:a16="http://schemas.microsoft.com/office/drawing/2014/main" id="{C7B5A9AC-C94F-465A-B34C-54F63BBD88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1" name="AutoShape 1" descr="http://myacademy/eltcms/pix/i/course.gif">
          <a:extLst>
            <a:ext uri="{FF2B5EF4-FFF2-40B4-BE49-F238E27FC236}">
              <a16:creationId xmlns:a16="http://schemas.microsoft.com/office/drawing/2014/main" id="{CB813E5E-BA50-4B42-9CD9-06B53D13C2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2" name="AutoShape 1" descr="http://myacademy/eltcms/pix/i/course.gif">
          <a:extLst>
            <a:ext uri="{FF2B5EF4-FFF2-40B4-BE49-F238E27FC236}">
              <a16:creationId xmlns:a16="http://schemas.microsoft.com/office/drawing/2014/main" id="{FACFDB6D-FE9D-4970-8D16-E27E821F80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3" name="AutoShape 1" descr="http://myacademy/eltcms/pix/i/course.gif">
          <a:extLst>
            <a:ext uri="{FF2B5EF4-FFF2-40B4-BE49-F238E27FC236}">
              <a16:creationId xmlns:a16="http://schemas.microsoft.com/office/drawing/2014/main" id="{1A7FCEEF-408E-4EF7-BBC5-9B4E8080EC1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4" name="AutoShape 1" descr="http://myacademy/eltcms/pix/i/course.gif">
          <a:extLst>
            <a:ext uri="{FF2B5EF4-FFF2-40B4-BE49-F238E27FC236}">
              <a16:creationId xmlns:a16="http://schemas.microsoft.com/office/drawing/2014/main" id="{894F7E7C-DC90-4804-A15F-DF500D3A80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5" name="AutoShape 1" descr="http://myacademy/eltcms/pix/i/course.gif">
          <a:extLst>
            <a:ext uri="{FF2B5EF4-FFF2-40B4-BE49-F238E27FC236}">
              <a16:creationId xmlns:a16="http://schemas.microsoft.com/office/drawing/2014/main" id="{F1F97393-F818-46CE-A833-37A85C6B05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6" name="AutoShape 1" descr="http://myacademy/eltcms/pix/i/course.gif">
          <a:extLst>
            <a:ext uri="{FF2B5EF4-FFF2-40B4-BE49-F238E27FC236}">
              <a16:creationId xmlns:a16="http://schemas.microsoft.com/office/drawing/2014/main" id="{F01C628B-CF67-47D7-9247-4323B01EC3B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7" name="AutoShape 1" descr="http://myacademy/eltcms/pix/i/course.gif">
          <a:extLst>
            <a:ext uri="{FF2B5EF4-FFF2-40B4-BE49-F238E27FC236}">
              <a16:creationId xmlns:a16="http://schemas.microsoft.com/office/drawing/2014/main" id="{D1D3176E-3CAD-47F0-822A-3F1B5448E0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8" name="AutoShape 1" descr="http://myacademy/eltcms/pix/i/course.gif">
          <a:extLst>
            <a:ext uri="{FF2B5EF4-FFF2-40B4-BE49-F238E27FC236}">
              <a16:creationId xmlns:a16="http://schemas.microsoft.com/office/drawing/2014/main" id="{20E66AAB-642C-440A-A2E4-127DB4F799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29" name="AutoShape 1" descr="http://myacademy/eltcms/pix/i/course.gif">
          <a:extLst>
            <a:ext uri="{FF2B5EF4-FFF2-40B4-BE49-F238E27FC236}">
              <a16:creationId xmlns:a16="http://schemas.microsoft.com/office/drawing/2014/main" id="{AB994E5D-5B7F-4EE4-A690-388129AA18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0" name="AutoShape 1" descr="http://myacademy/eltcms/pix/i/course.gif">
          <a:extLst>
            <a:ext uri="{FF2B5EF4-FFF2-40B4-BE49-F238E27FC236}">
              <a16:creationId xmlns:a16="http://schemas.microsoft.com/office/drawing/2014/main" id="{4F76A098-7B1D-43C6-ADDD-06992E76CD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1" name="AutoShape 1" descr="http://myacademy/eltcms/pix/i/course.gif">
          <a:extLst>
            <a:ext uri="{FF2B5EF4-FFF2-40B4-BE49-F238E27FC236}">
              <a16:creationId xmlns:a16="http://schemas.microsoft.com/office/drawing/2014/main" id="{5283B2D0-6625-47F7-9671-7DD5737A9E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2" name="AutoShape 1" descr="http://myacademy/eltcms/pix/i/course.gif">
          <a:extLst>
            <a:ext uri="{FF2B5EF4-FFF2-40B4-BE49-F238E27FC236}">
              <a16:creationId xmlns:a16="http://schemas.microsoft.com/office/drawing/2014/main" id="{40613797-FF2A-47F0-B425-8302FA8A69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3" name="AutoShape 1" descr="http://myacademy/eltcms/pix/i/course.gif">
          <a:extLst>
            <a:ext uri="{FF2B5EF4-FFF2-40B4-BE49-F238E27FC236}">
              <a16:creationId xmlns:a16="http://schemas.microsoft.com/office/drawing/2014/main" id="{E39405BE-C1B9-418E-BA80-69E6EEB827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4" name="AutoShape 1" descr="http://myacademy/eltcms/pix/i/course.gif">
          <a:extLst>
            <a:ext uri="{FF2B5EF4-FFF2-40B4-BE49-F238E27FC236}">
              <a16:creationId xmlns:a16="http://schemas.microsoft.com/office/drawing/2014/main" id="{0361F13B-8FCE-47F4-8DA7-A12D606B78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5" name="AutoShape 1" descr="http://myacademy/eltcms/pix/i/course.gif">
          <a:extLst>
            <a:ext uri="{FF2B5EF4-FFF2-40B4-BE49-F238E27FC236}">
              <a16:creationId xmlns:a16="http://schemas.microsoft.com/office/drawing/2014/main" id="{190382DA-8E88-470D-9FDD-C21A0339A7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6" name="AutoShape 1" descr="http://myacademy/eltcms/pix/i/course.gif">
          <a:extLst>
            <a:ext uri="{FF2B5EF4-FFF2-40B4-BE49-F238E27FC236}">
              <a16:creationId xmlns:a16="http://schemas.microsoft.com/office/drawing/2014/main" id="{0DC9A230-FEDC-4DB6-B4D5-A7FA1C2F54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7" name="AutoShape 1" descr="http://myacademy/eltcms/pix/i/course.gif">
          <a:extLst>
            <a:ext uri="{FF2B5EF4-FFF2-40B4-BE49-F238E27FC236}">
              <a16:creationId xmlns:a16="http://schemas.microsoft.com/office/drawing/2014/main" id="{1D193DED-5DE1-4353-92A9-6FF80C48F7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8" name="AutoShape 1" descr="http://myacademy/eltcms/pix/i/course.gif">
          <a:extLst>
            <a:ext uri="{FF2B5EF4-FFF2-40B4-BE49-F238E27FC236}">
              <a16:creationId xmlns:a16="http://schemas.microsoft.com/office/drawing/2014/main" id="{6CF5A170-F218-456B-98AE-7E07A58850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39" name="AutoShape 1" descr="http://myacademy/eltcms/pix/i/course.gif">
          <a:extLst>
            <a:ext uri="{FF2B5EF4-FFF2-40B4-BE49-F238E27FC236}">
              <a16:creationId xmlns:a16="http://schemas.microsoft.com/office/drawing/2014/main" id="{BF7C6705-A5A7-4266-8EA9-FA5337FA81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0" name="AutoShape 1" descr="http://myacademy/eltcms/pix/i/course.gif">
          <a:extLst>
            <a:ext uri="{FF2B5EF4-FFF2-40B4-BE49-F238E27FC236}">
              <a16:creationId xmlns:a16="http://schemas.microsoft.com/office/drawing/2014/main" id="{934FBA99-E992-4582-B067-6E97DFA4AA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1" name="AutoShape 1" descr="http://myacademy/eltcms/pix/i/course.gif">
          <a:extLst>
            <a:ext uri="{FF2B5EF4-FFF2-40B4-BE49-F238E27FC236}">
              <a16:creationId xmlns:a16="http://schemas.microsoft.com/office/drawing/2014/main" id="{A81D2F16-CAD8-4577-994F-31F5863925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2" name="AutoShape 1" descr="http://myacademy/eltcms/pix/i/course.gif">
          <a:extLst>
            <a:ext uri="{FF2B5EF4-FFF2-40B4-BE49-F238E27FC236}">
              <a16:creationId xmlns:a16="http://schemas.microsoft.com/office/drawing/2014/main" id="{8021CD99-0521-41E7-9976-FD1EED4BE0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3" name="AutoShape 1" descr="http://myacademy/eltcms/pix/i/course.gif">
          <a:extLst>
            <a:ext uri="{FF2B5EF4-FFF2-40B4-BE49-F238E27FC236}">
              <a16:creationId xmlns:a16="http://schemas.microsoft.com/office/drawing/2014/main" id="{FB332311-E11B-4D51-91AD-AC9DA4BB3B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4" name="AutoShape 1" descr="http://myacademy/eltcms/pix/i/course.gif">
          <a:extLst>
            <a:ext uri="{FF2B5EF4-FFF2-40B4-BE49-F238E27FC236}">
              <a16:creationId xmlns:a16="http://schemas.microsoft.com/office/drawing/2014/main" id="{BCC01CF6-BED2-4228-9B44-7E2124BA12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5" name="AutoShape 1" descr="http://myacademy/eltcms/pix/i/course.gif">
          <a:extLst>
            <a:ext uri="{FF2B5EF4-FFF2-40B4-BE49-F238E27FC236}">
              <a16:creationId xmlns:a16="http://schemas.microsoft.com/office/drawing/2014/main" id="{55E210C3-4A08-4F90-8908-15775580B3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6" name="AutoShape 1" descr="http://myacademy/eltcms/pix/i/course.gif">
          <a:extLst>
            <a:ext uri="{FF2B5EF4-FFF2-40B4-BE49-F238E27FC236}">
              <a16:creationId xmlns:a16="http://schemas.microsoft.com/office/drawing/2014/main" id="{EF2659E0-6174-4842-BF2B-8E465FECE49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7" name="AutoShape 1" descr="http://myacademy/eltcms/pix/i/course.gif">
          <a:extLst>
            <a:ext uri="{FF2B5EF4-FFF2-40B4-BE49-F238E27FC236}">
              <a16:creationId xmlns:a16="http://schemas.microsoft.com/office/drawing/2014/main" id="{D24F2F86-08F1-417B-ADC3-A0E5AA99E6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8" name="AutoShape 1" descr="http://myacademy/eltcms/pix/i/course.gif">
          <a:extLst>
            <a:ext uri="{FF2B5EF4-FFF2-40B4-BE49-F238E27FC236}">
              <a16:creationId xmlns:a16="http://schemas.microsoft.com/office/drawing/2014/main" id="{1CCAD7DB-7902-4724-96BA-52A9D47CD3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49" name="AutoShape 1" descr="http://myacademy/eltcms/pix/i/course.gif">
          <a:extLst>
            <a:ext uri="{FF2B5EF4-FFF2-40B4-BE49-F238E27FC236}">
              <a16:creationId xmlns:a16="http://schemas.microsoft.com/office/drawing/2014/main" id="{6AF308F0-3780-407E-8DEB-F4DC0DC304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0" name="AutoShape 1" descr="http://myacademy/eltcms/pix/i/course.gif">
          <a:extLst>
            <a:ext uri="{FF2B5EF4-FFF2-40B4-BE49-F238E27FC236}">
              <a16:creationId xmlns:a16="http://schemas.microsoft.com/office/drawing/2014/main" id="{99B948EA-8FEA-4F1D-B65B-173C661F8BE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1" name="AutoShape 1" descr="http://myacademy/eltcms/pix/i/course.gif">
          <a:extLst>
            <a:ext uri="{FF2B5EF4-FFF2-40B4-BE49-F238E27FC236}">
              <a16:creationId xmlns:a16="http://schemas.microsoft.com/office/drawing/2014/main" id="{05B506C3-55F1-4E13-8EBA-FD4E26CB34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2" name="AutoShape 1" descr="http://myacademy/eltcms/pix/i/course.gif">
          <a:extLst>
            <a:ext uri="{FF2B5EF4-FFF2-40B4-BE49-F238E27FC236}">
              <a16:creationId xmlns:a16="http://schemas.microsoft.com/office/drawing/2014/main" id="{C26A2538-4168-4957-A486-07720F8248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3" name="AutoShape 1" descr="http://myacademy/eltcms/pix/i/course.gif">
          <a:extLst>
            <a:ext uri="{FF2B5EF4-FFF2-40B4-BE49-F238E27FC236}">
              <a16:creationId xmlns:a16="http://schemas.microsoft.com/office/drawing/2014/main" id="{FB786DE5-10F7-4FA4-B107-B598E1BF8E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4" name="AutoShape 1" descr="http://myacademy/eltcms/pix/i/course.gif">
          <a:extLst>
            <a:ext uri="{FF2B5EF4-FFF2-40B4-BE49-F238E27FC236}">
              <a16:creationId xmlns:a16="http://schemas.microsoft.com/office/drawing/2014/main" id="{6359F06E-7B04-45B6-9571-0334A53AAF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5" name="AutoShape 1" descr="http://myacademy/eltcms/pix/i/course.gif">
          <a:extLst>
            <a:ext uri="{FF2B5EF4-FFF2-40B4-BE49-F238E27FC236}">
              <a16:creationId xmlns:a16="http://schemas.microsoft.com/office/drawing/2014/main" id="{68AAC826-79D3-46FB-BD48-C4136B5A09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6" name="AutoShape 1" descr="http://myacademy/eltcms/pix/i/course.gif">
          <a:extLst>
            <a:ext uri="{FF2B5EF4-FFF2-40B4-BE49-F238E27FC236}">
              <a16:creationId xmlns:a16="http://schemas.microsoft.com/office/drawing/2014/main" id="{4EAE845C-9899-4D57-BBF0-085CCD75DC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7" name="AutoShape 1" descr="http://myacademy/eltcms/pix/i/course.gif">
          <a:extLst>
            <a:ext uri="{FF2B5EF4-FFF2-40B4-BE49-F238E27FC236}">
              <a16:creationId xmlns:a16="http://schemas.microsoft.com/office/drawing/2014/main" id="{0031D0D7-45CF-4824-9AA9-2D6674359A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8" name="AutoShape 1" descr="http://myacademy/eltcms/pix/i/course.gif">
          <a:extLst>
            <a:ext uri="{FF2B5EF4-FFF2-40B4-BE49-F238E27FC236}">
              <a16:creationId xmlns:a16="http://schemas.microsoft.com/office/drawing/2014/main" id="{665ECB6D-8BA9-4923-9D2E-9707D4CCCB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59" name="AutoShape 1" descr="http://myacademy/eltcms/pix/i/course.gif">
          <a:extLst>
            <a:ext uri="{FF2B5EF4-FFF2-40B4-BE49-F238E27FC236}">
              <a16:creationId xmlns:a16="http://schemas.microsoft.com/office/drawing/2014/main" id="{A7BAF181-C7FB-4670-835C-7696BC9214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0" name="AutoShape 1" descr="http://myacademy/eltcms/pix/i/course.gif">
          <a:extLst>
            <a:ext uri="{FF2B5EF4-FFF2-40B4-BE49-F238E27FC236}">
              <a16:creationId xmlns:a16="http://schemas.microsoft.com/office/drawing/2014/main" id="{875736DD-584F-42EC-AF78-E65A677546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1" name="AutoShape 1" descr="http://myacademy/eltcms/pix/i/course.gif">
          <a:extLst>
            <a:ext uri="{FF2B5EF4-FFF2-40B4-BE49-F238E27FC236}">
              <a16:creationId xmlns:a16="http://schemas.microsoft.com/office/drawing/2014/main" id="{EDFAB449-8F8D-434F-BDA6-D31433DCAB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2" name="AutoShape 1" descr="http://myacademy/eltcms/pix/i/course.gif">
          <a:extLst>
            <a:ext uri="{FF2B5EF4-FFF2-40B4-BE49-F238E27FC236}">
              <a16:creationId xmlns:a16="http://schemas.microsoft.com/office/drawing/2014/main" id="{AF8678AA-85C6-4649-9C3A-9DA36AE6AF1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3" name="AutoShape 1" descr="http://myacademy/eltcms/pix/i/course.gif">
          <a:extLst>
            <a:ext uri="{FF2B5EF4-FFF2-40B4-BE49-F238E27FC236}">
              <a16:creationId xmlns:a16="http://schemas.microsoft.com/office/drawing/2014/main" id="{8AD4DE12-2946-44F1-8F20-DFDACB4F8F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4" name="AutoShape 1" descr="http://myacademy/eltcms/pix/i/course.gif">
          <a:extLst>
            <a:ext uri="{FF2B5EF4-FFF2-40B4-BE49-F238E27FC236}">
              <a16:creationId xmlns:a16="http://schemas.microsoft.com/office/drawing/2014/main" id="{83E3AF8F-8062-4706-9541-30F219CB79D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5" name="AutoShape 1" descr="http://myacademy/eltcms/pix/i/course.gif">
          <a:extLst>
            <a:ext uri="{FF2B5EF4-FFF2-40B4-BE49-F238E27FC236}">
              <a16:creationId xmlns:a16="http://schemas.microsoft.com/office/drawing/2014/main" id="{D443EA40-B3B5-4311-AC16-16E5F88720A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6" name="AutoShape 1" descr="http://myacademy/eltcms/pix/i/course.gif">
          <a:extLst>
            <a:ext uri="{FF2B5EF4-FFF2-40B4-BE49-F238E27FC236}">
              <a16:creationId xmlns:a16="http://schemas.microsoft.com/office/drawing/2014/main" id="{43F393B7-3A08-47A5-864F-79CF29FF18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7" name="AutoShape 1" descr="http://myacademy/eltcms/pix/i/course.gif">
          <a:extLst>
            <a:ext uri="{FF2B5EF4-FFF2-40B4-BE49-F238E27FC236}">
              <a16:creationId xmlns:a16="http://schemas.microsoft.com/office/drawing/2014/main" id="{ADE161D2-65A1-46EB-BD93-2863242225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8" name="AutoShape 1" descr="http://myacademy/eltcms/pix/i/course.gif">
          <a:extLst>
            <a:ext uri="{FF2B5EF4-FFF2-40B4-BE49-F238E27FC236}">
              <a16:creationId xmlns:a16="http://schemas.microsoft.com/office/drawing/2014/main" id="{DBEDDA25-B7C7-4F24-AC7D-5A61DBB036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69" name="AutoShape 1" descr="http://myacademy/eltcms/pix/i/course.gif">
          <a:extLst>
            <a:ext uri="{FF2B5EF4-FFF2-40B4-BE49-F238E27FC236}">
              <a16:creationId xmlns:a16="http://schemas.microsoft.com/office/drawing/2014/main" id="{82EDBADA-9A2E-4387-B2A2-318FC6BEDF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0" name="AutoShape 1" descr="http://myacademy/eltcms/pix/i/course.gif">
          <a:extLst>
            <a:ext uri="{FF2B5EF4-FFF2-40B4-BE49-F238E27FC236}">
              <a16:creationId xmlns:a16="http://schemas.microsoft.com/office/drawing/2014/main" id="{F64148C5-4ABE-42BB-B9A2-AB92A322CDB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1" name="AutoShape 1" descr="http://myacademy/eltcms/pix/i/course.gif">
          <a:extLst>
            <a:ext uri="{FF2B5EF4-FFF2-40B4-BE49-F238E27FC236}">
              <a16:creationId xmlns:a16="http://schemas.microsoft.com/office/drawing/2014/main" id="{B2B60CCB-0E6C-493B-AAE6-0738E40279F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2" name="AutoShape 1" descr="http://myacademy/eltcms/pix/i/course.gif">
          <a:extLst>
            <a:ext uri="{FF2B5EF4-FFF2-40B4-BE49-F238E27FC236}">
              <a16:creationId xmlns:a16="http://schemas.microsoft.com/office/drawing/2014/main" id="{DAEB3596-443B-4BBD-8F1C-857F0754F4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3" name="AutoShape 1" descr="http://myacademy/eltcms/pix/i/course.gif">
          <a:extLst>
            <a:ext uri="{FF2B5EF4-FFF2-40B4-BE49-F238E27FC236}">
              <a16:creationId xmlns:a16="http://schemas.microsoft.com/office/drawing/2014/main" id="{B963D07D-E461-4379-AC5F-6AD0ADBA24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4" name="AutoShape 1" descr="http://myacademy/eltcms/pix/i/course.gif">
          <a:extLst>
            <a:ext uri="{FF2B5EF4-FFF2-40B4-BE49-F238E27FC236}">
              <a16:creationId xmlns:a16="http://schemas.microsoft.com/office/drawing/2014/main" id="{EC6153DA-D124-41BF-A28A-2EAF9B291F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5" name="AutoShape 1" descr="http://myacademy/eltcms/pix/i/course.gif">
          <a:extLst>
            <a:ext uri="{FF2B5EF4-FFF2-40B4-BE49-F238E27FC236}">
              <a16:creationId xmlns:a16="http://schemas.microsoft.com/office/drawing/2014/main" id="{C713F796-694D-4BD9-9CAA-8F98682A0F4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6" name="AutoShape 1" descr="http://myacademy/eltcms/pix/i/course.gif">
          <a:extLst>
            <a:ext uri="{FF2B5EF4-FFF2-40B4-BE49-F238E27FC236}">
              <a16:creationId xmlns:a16="http://schemas.microsoft.com/office/drawing/2014/main" id="{1B3BF931-DED2-4305-8DCA-6498C88DE6A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7" name="AutoShape 1" descr="http://myacademy/eltcms/pix/i/course.gif">
          <a:extLst>
            <a:ext uri="{FF2B5EF4-FFF2-40B4-BE49-F238E27FC236}">
              <a16:creationId xmlns:a16="http://schemas.microsoft.com/office/drawing/2014/main" id="{276E8F6A-D3F7-4BDF-9578-5973D77A58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8" name="AutoShape 1" descr="http://myacademy/eltcms/pix/i/course.gif">
          <a:extLst>
            <a:ext uri="{FF2B5EF4-FFF2-40B4-BE49-F238E27FC236}">
              <a16:creationId xmlns:a16="http://schemas.microsoft.com/office/drawing/2014/main" id="{5F8EF717-11BA-4FB6-86C7-71BA2C30066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79" name="AutoShape 1" descr="http://myacademy/eltcms/pix/i/course.gif">
          <a:extLst>
            <a:ext uri="{FF2B5EF4-FFF2-40B4-BE49-F238E27FC236}">
              <a16:creationId xmlns:a16="http://schemas.microsoft.com/office/drawing/2014/main" id="{70A246BF-C2F3-4243-98C4-F9D9E8F774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0" name="AutoShape 1" descr="http://myacademy/eltcms/pix/i/course.gif">
          <a:extLst>
            <a:ext uri="{FF2B5EF4-FFF2-40B4-BE49-F238E27FC236}">
              <a16:creationId xmlns:a16="http://schemas.microsoft.com/office/drawing/2014/main" id="{E32F2162-8896-4300-AFC2-841BEB0203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1" name="AutoShape 1" descr="http://myacademy/eltcms/pix/i/course.gif">
          <a:extLst>
            <a:ext uri="{FF2B5EF4-FFF2-40B4-BE49-F238E27FC236}">
              <a16:creationId xmlns:a16="http://schemas.microsoft.com/office/drawing/2014/main" id="{E8163835-C6A6-4DB7-A989-00E76C4EB8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2" name="AutoShape 1" descr="http://myacademy/eltcms/pix/i/course.gif">
          <a:extLst>
            <a:ext uri="{FF2B5EF4-FFF2-40B4-BE49-F238E27FC236}">
              <a16:creationId xmlns:a16="http://schemas.microsoft.com/office/drawing/2014/main" id="{7FC1BFD1-4442-4986-AF52-718362EE07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3" name="AutoShape 1" descr="http://myacademy/eltcms/pix/i/course.gif">
          <a:extLst>
            <a:ext uri="{FF2B5EF4-FFF2-40B4-BE49-F238E27FC236}">
              <a16:creationId xmlns:a16="http://schemas.microsoft.com/office/drawing/2014/main" id="{5E9E806D-3D3A-417D-9781-B4152C8535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4" name="AutoShape 1" descr="http://myacademy/eltcms/pix/i/course.gif">
          <a:extLst>
            <a:ext uri="{FF2B5EF4-FFF2-40B4-BE49-F238E27FC236}">
              <a16:creationId xmlns:a16="http://schemas.microsoft.com/office/drawing/2014/main" id="{5AA44F67-6F0B-4068-8CE0-6081B9CA1E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5" name="AutoShape 1" descr="http://myacademy/eltcms/pix/i/course.gif">
          <a:extLst>
            <a:ext uri="{FF2B5EF4-FFF2-40B4-BE49-F238E27FC236}">
              <a16:creationId xmlns:a16="http://schemas.microsoft.com/office/drawing/2014/main" id="{861FF7E4-97EB-4CA6-978A-C3729AA8F5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6" name="AutoShape 1" descr="http://myacademy/eltcms/pix/i/course.gif">
          <a:extLst>
            <a:ext uri="{FF2B5EF4-FFF2-40B4-BE49-F238E27FC236}">
              <a16:creationId xmlns:a16="http://schemas.microsoft.com/office/drawing/2014/main" id="{95B5D382-A89F-4082-8014-CAA366C9406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7" name="AutoShape 1" descr="http://myacademy/eltcms/pix/i/course.gif">
          <a:extLst>
            <a:ext uri="{FF2B5EF4-FFF2-40B4-BE49-F238E27FC236}">
              <a16:creationId xmlns:a16="http://schemas.microsoft.com/office/drawing/2014/main" id="{35617421-436D-40F9-9978-48503E1907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8" name="AutoShape 1" descr="http://myacademy/eltcms/pix/i/course.gif">
          <a:extLst>
            <a:ext uri="{FF2B5EF4-FFF2-40B4-BE49-F238E27FC236}">
              <a16:creationId xmlns:a16="http://schemas.microsoft.com/office/drawing/2014/main" id="{5A80CBEC-C70F-4620-B253-29F29608B80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89" name="AutoShape 1" descr="http://myacademy/eltcms/pix/i/course.gif">
          <a:extLst>
            <a:ext uri="{FF2B5EF4-FFF2-40B4-BE49-F238E27FC236}">
              <a16:creationId xmlns:a16="http://schemas.microsoft.com/office/drawing/2014/main" id="{D4E2B6D7-0D74-4363-9B4F-B0C0B73406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0" name="AutoShape 1" descr="http://myacademy/eltcms/pix/i/course.gif">
          <a:extLst>
            <a:ext uri="{FF2B5EF4-FFF2-40B4-BE49-F238E27FC236}">
              <a16:creationId xmlns:a16="http://schemas.microsoft.com/office/drawing/2014/main" id="{13CBEED6-60A5-4C9B-A64F-208B9193BE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1" name="AutoShape 1" descr="http://myacademy/eltcms/pix/i/course.gif">
          <a:extLst>
            <a:ext uri="{FF2B5EF4-FFF2-40B4-BE49-F238E27FC236}">
              <a16:creationId xmlns:a16="http://schemas.microsoft.com/office/drawing/2014/main" id="{82AC19F9-FA6C-44F6-BB45-A59254DB457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2" name="AutoShape 1" descr="http://myacademy/eltcms/pix/i/course.gif">
          <a:extLst>
            <a:ext uri="{FF2B5EF4-FFF2-40B4-BE49-F238E27FC236}">
              <a16:creationId xmlns:a16="http://schemas.microsoft.com/office/drawing/2014/main" id="{D060A695-1CE4-4296-AC9E-36BD13A69D2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3" name="AutoShape 1" descr="http://myacademy/eltcms/pix/i/course.gif">
          <a:extLst>
            <a:ext uri="{FF2B5EF4-FFF2-40B4-BE49-F238E27FC236}">
              <a16:creationId xmlns:a16="http://schemas.microsoft.com/office/drawing/2014/main" id="{C9DD51D1-3E38-4511-8F70-FE0DA28E44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4" name="AutoShape 1" descr="http://myacademy/eltcms/pix/i/course.gif">
          <a:extLst>
            <a:ext uri="{FF2B5EF4-FFF2-40B4-BE49-F238E27FC236}">
              <a16:creationId xmlns:a16="http://schemas.microsoft.com/office/drawing/2014/main" id="{007EA38D-D31C-482B-84BD-EEF5CF98C04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5" name="AutoShape 1" descr="http://myacademy/eltcms/pix/i/course.gif">
          <a:extLst>
            <a:ext uri="{FF2B5EF4-FFF2-40B4-BE49-F238E27FC236}">
              <a16:creationId xmlns:a16="http://schemas.microsoft.com/office/drawing/2014/main" id="{E80F63DF-AE0F-4E32-97F2-E8F5C64A7D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6" name="AutoShape 1" descr="http://myacademy/eltcms/pix/i/course.gif">
          <a:extLst>
            <a:ext uri="{FF2B5EF4-FFF2-40B4-BE49-F238E27FC236}">
              <a16:creationId xmlns:a16="http://schemas.microsoft.com/office/drawing/2014/main" id="{4FC28E7F-7E9D-4166-AD37-CF62AE2F97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7" name="AutoShape 1" descr="http://myacademy/eltcms/pix/i/course.gif">
          <a:extLst>
            <a:ext uri="{FF2B5EF4-FFF2-40B4-BE49-F238E27FC236}">
              <a16:creationId xmlns:a16="http://schemas.microsoft.com/office/drawing/2014/main" id="{E7CB6CC7-E32C-42DD-B066-FC0CDE5CE8B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8" name="AutoShape 1" descr="http://myacademy/eltcms/pix/i/course.gif">
          <a:extLst>
            <a:ext uri="{FF2B5EF4-FFF2-40B4-BE49-F238E27FC236}">
              <a16:creationId xmlns:a16="http://schemas.microsoft.com/office/drawing/2014/main" id="{2B779417-2374-4845-8D6F-E6D0D25823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199" name="AutoShape 1" descr="http://myacademy/eltcms/pix/i/course.gif">
          <a:extLst>
            <a:ext uri="{FF2B5EF4-FFF2-40B4-BE49-F238E27FC236}">
              <a16:creationId xmlns:a16="http://schemas.microsoft.com/office/drawing/2014/main" id="{97EBD22E-806E-44E7-9F7A-5EBDB00F37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0" name="AutoShape 1" descr="http://myacademy/eltcms/pix/i/course.gif">
          <a:extLst>
            <a:ext uri="{FF2B5EF4-FFF2-40B4-BE49-F238E27FC236}">
              <a16:creationId xmlns:a16="http://schemas.microsoft.com/office/drawing/2014/main" id="{4EAF2DAF-E061-41A8-8AD6-EFC94AB694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1" name="AutoShape 1" descr="http://myacademy/eltcms/pix/i/course.gif">
          <a:extLst>
            <a:ext uri="{FF2B5EF4-FFF2-40B4-BE49-F238E27FC236}">
              <a16:creationId xmlns:a16="http://schemas.microsoft.com/office/drawing/2014/main" id="{DED8C5F3-2A5E-4DD6-9CED-A7C11FF894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2" name="AutoShape 1" descr="http://myacademy/eltcms/pix/i/course.gif">
          <a:extLst>
            <a:ext uri="{FF2B5EF4-FFF2-40B4-BE49-F238E27FC236}">
              <a16:creationId xmlns:a16="http://schemas.microsoft.com/office/drawing/2014/main" id="{690124A6-6604-4B74-8DE1-DB2F78FC71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3" name="AutoShape 1" descr="http://myacademy/eltcms/pix/i/course.gif">
          <a:extLst>
            <a:ext uri="{FF2B5EF4-FFF2-40B4-BE49-F238E27FC236}">
              <a16:creationId xmlns:a16="http://schemas.microsoft.com/office/drawing/2014/main" id="{0BFC1133-F324-42E2-8532-D2D093CF7F3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4" name="AutoShape 1" descr="http://myacademy/eltcms/pix/i/course.gif">
          <a:extLst>
            <a:ext uri="{FF2B5EF4-FFF2-40B4-BE49-F238E27FC236}">
              <a16:creationId xmlns:a16="http://schemas.microsoft.com/office/drawing/2014/main" id="{D365D98D-2A33-4877-BF8C-B731357BAE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5" name="AutoShape 1" descr="http://myacademy/eltcms/pix/i/course.gif">
          <a:extLst>
            <a:ext uri="{FF2B5EF4-FFF2-40B4-BE49-F238E27FC236}">
              <a16:creationId xmlns:a16="http://schemas.microsoft.com/office/drawing/2014/main" id="{FF180052-2409-452D-976F-283ED9D64F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6" name="AutoShape 1" descr="http://myacademy/eltcms/pix/i/course.gif">
          <a:extLst>
            <a:ext uri="{FF2B5EF4-FFF2-40B4-BE49-F238E27FC236}">
              <a16:creationId xmlns:a16="http://schemas.microsoft.com/office/drawing/2014/main" id="{C33EFC2E-B839-4C82-A11B-7D990C472F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7" name="AutoShape 1" descr="http://myacademy/eltcms/pix/i/course.gif">
          <a:extLst>
            <a:ext uri="{FF2B5EF4-FFF2-40B4-BE49-F238E27FC236}">
              <a16:creationId xmlns:a16="http://schemas.microsoft.com/office/drawing/2014/main" id="{3C8A5DC9-5B5D-4A1A-8EF9-11AA14AE08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8" name="AutoShape 1" descr="http://myacademy/eltcms/pix/i/course.gif">
          <a:extLst>
            <a:ext uri="{FF2B5EF4-FFF2-40B4-BE49-F238E27FC236}">
              <a16:creationId xmlns:a16="http://schemas.microsoft.com/office/drawing/2014/main" id="{A5E9D523-19B3-410E-91C4-32E4AB1584D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09" name="AutoShape 1" descr="http://myacademy/eltcms/pix/i/course.gif">
          <a:extLst>
            <a:ext uri="{FF2B5EF4-FFF2-40B4-BE49-F238E27FC236}">
              <a16:creationId xmlns:a16="http://schemas.microsoft.com/office/drawing/2014/main" id="{69FE00BB-44A8-4D22-8B92-60DC76B3060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0" name="AutoShape 1" descr="http://myacademy/eltcms/pix/i/course.gif">
          <a:extLst>
            <a:ext uri="{FF2B5EF4-FFF2-40B4-BE49-F238E27FC236}">
              <a16:creationId xmlns:a16="http://schemas.microsoft.com/office/drawing/2014/main" id="{7F5FF82D-DBF5-4350-9458-CAF0D79574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1" name="AutoShape 1" descr="http://myacademy/eltcms/pix/i/course.gif">
          <a:extLst>
            <a:ext uri="{FF2B5EF4-FFF2-40B4-BE49-F238E27FC236}">
              <a16:creationId xmlns:a16="http://schemas.microsoft.com/office/drawing/2014/main" id="{AB45CB1F-E1FA-49C5-99FE-A7FF4B455A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2" name="AutoShape 1" descr="http://myacademy/eltcms/pix/i/course.gif">
          <a:extLst>
            <a:ext uri="{FF2B5EF4-FFF2-40B4-BE49-F238E27FC236}">
              <a16:creationId xmlns:a16="http://schemas.microsoft.com/office/drawing/2014/main" id="{6FFFA726-2CE6-4A38-98BF-2B067F4B8D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3" name="AutoShape 1" descr="http://myacademy/eltcms/pix/i/course.gif">
          <a:extLst>
            <a:ext uri="{FF2B5EF4-FFF2-40B4-BE49-F238E27FC236}">
              <a16:creationId xmlns:a16="http://schemas.microsoft.com/office/drawing/2014/main" id="{F31793E3-EF66-45DD-9670-C07644745E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4" name="AutoShape 1" descr="http://myacademy/eltcms/pix/i/course.gif">
          <a:extLst>
            <a:ext uri="{FF2B5EF4-FFF2-40B4-BE49-F238E27FC236}">
              <a16:creationId xmlns:a16="http://schemas.microsoft.com/office/drawing/2014/main" id="{60D9BCA3-1D3E-4449-9AB6-7D8568C413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5" name="AutoShape 1" descr="http://myacademy/eltcms/pix/i/course.gif">
          <a:extLst>
            <a:ext uri="{FF2B5EF4-FFF2-40B4-BE49-F238E27FC236}">
              <a16:creationId xmlns:a16="http://schemas.microsoft.com/office/drawing/2014/main" id="{9E57410B-3A82-4C94-BF35-A5ABEEAF5E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6" name="AutoShape 1" descr="http://myacademy/eltcms/pix/i/course.gif">
          <a:extLst>
            <a:ext uri="{FF2B5EF4-FFF2-40B4-BE49-F238E27FC236}">
              <a16:creationId xmlns:a16="http://schemas.microsoft.com/office/drawing/2014/main" id="{285A328D-BF28-4F4A-8196-F36EB1963B6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7" name="AutoShape 1" descr="http://myacademy/eltcms/pix/i/course.gif">
          <a:extLst>
            <a:ext uri="{FF2B5EF4-FFF2-40B4-BE49-F238E27FC236}">
              <a16:creationId xmlns:a16="http://schemas.microsoft.com/office/drawing/2014/main" id="{035BA38C-EFE6-4ABC-91AA-19044EB587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8" name="AutoShape 1" descr="http://myacademy/eltcms/pix/i/course.gif">
          <a:extLst>
            <a:ext uri="{FF2B5EF4-FFF2-40B4-BE49-F238E27FC236}">
              <a16:creationId xmlns:a16="http://schemas.microsoft.com/office/drawing/2014/main" id="{7B49C8C4-1B87-4118-9732-1488D1DCF19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19" name="AutoShape 1" descr="http://myacademy/eltcms/pix/i/course.gif">
          <a:extLst>
            <a:ext uri="{FF2B5EF4-FFF2-40B4-BE49-F238E27FC236}">
              <a16:creationId xmlns:a16="http://schemas.microsoft.com/office/drawing/2014/main" id="{489CBE3A-AAA4-42EC-8576-400647D1BF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0" name="AutoShape 1" descr="http://myacademy/eltcms/pix/i/course.gif">
          <a:extLst>
            <a:ext uri="{FF2B5EF4-FFF2-40B4-BE49-F238E27FC236}">
              <a16:creationId xmlns:a16="http://schemas.microsoft.com/office/drawing/2014/main" id="{22BB824E-5204-457D-A775-BC541AA40DC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1" name="AutoShape 1" descr="http://myacademy/eltcms/pix/i/course.gif">
          <a:extLst>
            <a:ext uri="{FF2B5EF4-FFF2-40B4-BE49-F238E27FC236}">
              <a16:creationId xmlns:a16="http://schemas.microsoft.com/office/drawing/2014/main" id="{BDF88F02-A2E6-440E-908D-26149D1D00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2" name="AutoShape 1" descr="http://myacademy/eltcms/pix/i/course.gif">
          <a:extLst>
            <a:ext uri="{FF2B5EF4-FFF2-40B4-BE49-F238E27FC236}">
              <a16:creationId xmlns:a16="http://schemas.microsoft.com/office/drawing/2014/main" id="{235D7EB1-0AB6-407D-8610-A73DD2AC99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3" name="AutoShape 1" descr="http://myacademy/eltcms/pix/i/course.gif">
          <a:extLst>
            <a:ext uri="{FF2B5EF4-FFF2-40B4-BE49-F238E27FC236}">
              <a16:creationId xmlns:a16="http://schemas.microsoft.com/office/drawing/2014/main" id="{6ACF75FA-E5C1-4E48-96F5-EA345D47E7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4" name="AutoShape 1" descr="http://myacademy/eltcms/pix/i/course.gif">
          <a:extLst>
            <a:ext uri="{FF2B5EF4-FFF2-40B4-BE49-F238E27FC236}">
              <a16:creationId xmlns:a16="http://schemas.microsoft.com/office/drawing/2014/main" id="{7733DA9C-4E90-4AB8-B9D4-277B6951A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5" name="AutoShape 1" descr="http://myacademy/eltcms/pix/i/course.gif">
          <a:extLst>
            <a:ext uri="{FF2B5EF4-FFF2-40B4-BE49-F238E27FC236}">
              <a16:creationId xmlns:a16="http://schemas.microsoft.com/office/drawing/2014/main" id="{E8BAA88E-F3D7-471B-93E4-45A5211743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6" name="AutoShape 1" descr="http://myacademy/eltcms/pix/i/course.gif">
          <a:extLst>
            <a:ext uri="{FF2B5EF4-FFF2-40B4-BE49-F238E27FC236}">
              <a16:creationId xmlns:a16="http://schemas.microsoft.com/office/drawing/2014/main" id="{4B4002E6-9AF4-4738-BB40-F290C4A16C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7" name="AutoShape 1" descr="http://myacademy/eltcms/pix/i/course.gif">
          <a:extLst>
            <a:ext uri="{FF2B5EF4-FFF2-40B4-BE49-F238E27FC236}">
              <a16:creationId xmlns:a16="http://schemas.microsoft.com/office/drawing/2014/main" id="{64508D98-A65F-484F-AF1B-DE5F4F623C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8" name="AutoShape 1" descr="http://myacademy/eltcms/pix/i/course.gif">
          <a:extLst>
            <a:ext uri="{FF2B5EF4-FFF2-40B4-BE49-F238E27FC236}">
              <a16:creationId xmlns:a16="http://schemas.microsoft.com/office/drawing/2014/main" id="{6477A1B7-7C2E-437E-B96B-084093E2F3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29" name="AutoShape 1" descr="http://myacademy/eltcms/pix/i/course.gif">
          <a:extLst>
            <a:ext uri="{FF2B5EF4-FFF2-40B4-BE49-F238E27FC236}">
              <a16:creationId xmlns:a16="http://schemas.microsoft.com/office/drawing/2014/main" id="{A1E405DA-F441-4DA2-AFCE-B6641AD330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0" name="AutoShape 1" descr="http://myacademy/eltcms/pix/i/course.gif">
          <a:extLst>
            <a:ext uri="{FF2B5EF4-FFF2-40B4-BE49-F238E27FC236}">
              <a16:creationId xmlns:a16="http://schemas.microsoft.com/office/drawing/2014/main" id="{76F48EA4-7653-4B36-BB8E-27A1153D9A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1" name="AutoShape 1" descr="http://myacademy/eltcms/pix/i/course.gif">
          <a:extLst>
            <a:ext uri="{FF2B5EF4-FFF2-40B4-BE49-F238E27FC236}">
              <a16:creationId xmlns:a16="http://schemas.microsoft.com/office/drawing/2014/main" id="{582111FB-F467-4E5E-85B4-D61212C269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2" name="AutoShape 1" descr="http://myacademy/eltcms/pix/i/course.gif">
          <a:extLst>
            <a:ext uri="{FF2B5EF4-FFF2-40B4-BE49-F238E27FC236}">
              <a16:creationId xmlns:a16="http://schemas.microsoft.com/office/drawing/2014/main" id="{CC4C5C8F-47F1-4B72-9E50-2A610515E9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3" name="AutoShape 1" descr="http://myacademy/eltcms/pix/i/course.gif">
          <a:extLst>
            <a:ext uri="{FF2B5EF4-FFF2-40B4-BE49-F238E27FC236}">
              <a16:creationId xmlns:a16="http://schemas.microsoft.com/office/drawing/2014/main" id="{3A64FC83-7B3E-4CC7-A37F-83BA9291C0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4" name="AutoShape 1" descr="http://myacademy/eltcms/pix/i/course.gif">
          <a:extLst>
            <a:ext uri="{FF2B5EF4-FFF2-40B4-BE49-F238E27FC236}">
              <a16:creationId xmlns:a16="http://schemas.microsoft.com/office/drawing/2014/main" id="{C029B8C7-372E-4736-894D-FD5FCE7BAB3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5" name="AutoShape 1" descr="http://myacademy/eltcms/pix/i/course.gif">
          <a:extLst>
            <a:ext uri="{FF2B5EF4-FFF2-40B4-BE49-F238E27FC236}">
              <a16:creationId xmlns:a16="http://schemas.microsoft.com/office/drawing/2014/main" id="{2BF62796-3E13-461C-B1FE-CADB35595D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6" name="AutoShape 1" descr="http://myacademy/eltcms/pix/i/course.gif">
          <a:extLst>
            <a:ext uri="{FF2B5EF4-FFF2-40B4-BE49-F238E27FC236}">
              <a16:creationId xmlns:a16="http://schemas.microsoft.com/office/drawing/2014/main" id="{D675724C-07DF-4956-B90D-08CDE3C3D65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7" name="AutoShape 1" descr="http://myacademy/eltcms/pix/i/course.gif">
          <a:extLst>
            <a:ext uri="{FF2B5EF4-FFF2-40B4-BE49-F238E27FC236}">
              <a16:creationId xmlns:a16="http://schemas.microsoft.com/office/drawing/2014/main" id="{A7D7410D-8D7E-4BA3-9432-CB19BECB8C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8" name="AutoShape 1" descr="http://myacademy/eltcms/pix/i/course.gif">
          <a:extLst>
            <a:ext uri="{FF2B5EF4-FFF2-40B4-BE49-F238E27FC236}">
              <a16:creationId xmlns:a16="http://schemas.microsoft.com/office/drawing/2014/main" id="{BE321459-5549-4BB1-A14C-4D0093091C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39" name="AutoShape 1" descr="http://myacademy/eltcms/pix/i/course.gif">
          <a:extLst>
            <a:ext uri="{FF2B5EF4-FFF2-40B4-BE49-F238E27FC236}">
              <a16:creationId xmlns:a16="http://schemas.microsoft.com/office/drawing/2014/main" id="{92B9362F-05D1-4988-8054-A4CF7A5295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0" name="AutoShape 1" descr="http://myacademy/eltcms/pix/i/course.gif">
          <a:extLst>
            <a:ext uri="{FF2B5EF4-FFF2-40B4-BE49-F238E27FC236}">
              <a16:creationId xmlns:a16="http://schemas.microsoft.com/office/drawing/2014/main" id="{7FC3732F-3893-4620-A994-963C293C98E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1" name="AutoShape 1" descr="http://myacademy/eltcms/pix/i/course.gif">
          <a:extLst>
            <a:ext uri="{FF2B5EF4-FFF2-40B4-BE49-F238E27FC236}">
              <a16:creationId xmlns:a16="http://schemas.microsoft.com/office/drawing/2014/main" id="{31F9B6D0-FE32-42D0-8DFB-A81BA4ADA3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2" name="AutoShape 1" descr="http://myacademy/eltcms/pix/i/course.gif">
          <a:extLst>
            <a:ext uri="{FF2B5EF4-FFF2-40B4-BE49-F238E27FC236}">
              <a16:creationId xmlns:a16="http://schemas.microsoft.com/office/drawing/2014/main" id="{FDF1EFB7-6786-4315-8EE2-5BB73DF372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3" name="AutoShape 1" descr="http://myacademy/eltcms/pix/i/course.gif">
          <a:extLst>
            <a:ext uri="{FF2B5EF4-FFF2-40B4-BE49-F238E27FC236}">
              <a16:creationId xmlns:a16="http://schemas.microsoft.com/office/drawing/2014/main" id="{D485BD9D-3161-4D4F-A1F0-468CA60A43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4" name="AutoShape 1" descr="http://myacademy/eltcms/pix/i/course.gif">
          <a:extLst>
            <a:ext uri="{FF2B5EF4-FFF2-40B4-BE49-F238E27FC236}">
              <a16:creationId xmlns:a16="http://schemas.microsoft.com/office/drawing/2014/main" id="{229576F8-599F-4156-A936-B63AA6F00E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5" name="AutoShape 1" descr="http://myacademy/eltcms/pix/i/course.gif">
          <a:extLst>
            <a:ext uri="{FF2B5EF4-FFF2-40B4-BE49-F238E27FC236}">
              <a16:creationId xmlns:a16="http://schemas.microsoft.com/office/drawing/2014/main" id="{D2A39AB9-1BFC-4DD7-BD05-98166E7A047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6" name="AutoShape 1" descr="http://myacademy/eltcms/pix/i/course.gif">
          <a:extLst>
            <a:ext uri="{FF2B5EF4-FFF2-40B4-BE49-F238E27FC236}">
              <a16:creationId xmlns:a16="http://schemas.microsoft.com/office/drawing/2014/main" id="{ECB640E2-B3B2-40CA-80A6-A343E67D4B2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7" name="AutoShape 1" descr="http://myacademy/eltcms/pix/i/course.gif">
          <a:extLst>
            <a:ext uri="{FF2B5EF4-FFF2-40B4-BE49-F238E27FC236}">
              <a16:creationId xmlns:a16="http://schemas.microsoft.com/office/drawing/2014/main" id="{A720F8FA-5EE4-4DA9-B84E-9D0B2FA7C5F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8" name="AutoShape 1" descr="http://myacademy/eltcms/pix/i/course.gif">
          <a:extLst>
            <a:ext uri="{FF2B5EF4-FFF2-40B4-BE49-F238E27FC236}">
              <a16:creationId xmlns:a16="http://schemas.microsoft.com/office/drawing/2014/main" id="{5488C274-AB5E-4D2A-B7AB-E1222BAF0B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49" name="AutoShape 1" descr="http://myacademy/eltcms/pix/i/course.gif">
          <a:extLst>
            <a:ext uri="{FF2B5EF4-FFF2-40B4-BE49-F238E27FC236}">
              <a16:creationId xmlns:a16="http://schemas.microsoft.com/office/drawing/2014/main" id="{213A1DA4-1A7E-435E-9CC3-F57BB5DDD41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0" name="AutoShape 1" descr="http://myacademy/eltcms/pix/i/course.gif">
          <a:extLst>
            <a:ext uri="{FF2B5EF4-FFF2-40B4-BE49-F238E27FC236}">
              <a16:creationId xmlns:a16="http://schemas.microsoft.com/office/drawing/2014/main" id="{DC3C1CA0-A220-4D7E-8D49-1753F155F1A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1" name="AutoShape 1" descr="http://myacademy/eltcms/pix/i/course.gif">
          <a:extLst>
            <a:ext uri="{FF2B5EF4-FFF2-40B4-BE49-F238E27FC236}">
              <a16:creationId xmlns:a16="http://schemas.microsoft.com/office/drawing/2014/main" id="{7B77A049-1D1B-44C0-A0C1-389FACF245A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2" name="AutoShape 1" descr="http://myacademy/eltcms/pix/i/course.gif">
          <a:extLst>
            <a:ext uri="{FF2B5EF4-FFF2-40B4-BE49-F238E27FC236}">
              <a16:creationId xmlns:a16="http://schemas.microsoft.com/office/drawing/2014/main" id="{552C453F-A6C7-4472-B189-9C60680341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3" name="AutoShape 1" descr="http://myacademy/eltcms/pix/i/course.gif">
          <a:extLst>
            <a:ext uri="{FF2B5EF4-FFF2-40B4-BE49-F238E27FC236}">
              <a16:creationId xmlns:a16="http://schemas.microsoft.com/office/drawing/2014/main" id="{EAE04435-374F-4295-8DCA-6ADB063565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4" name="AutoShape 1" descr="http://myacademy/eltcms/pix/i/course.gif">
          <a:extLst>
            <a:ext uri="{FF2B5EF4-FFF2-40B4-BE49-F238E27FC236}">
              <a16:creationId xmlns:a16="http://schemas.microsoft.com/office/drawing/2014/main" id="{CF944A35-89E9-4643-8994-34BCA16CED5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5" name="AutoShape 1" descr="http://myacademy/eltcms/pix/i/course.gif">
          <a:extLst>
            <a:ext uri="{FF2B5EF4-FFF2-40B4-BE49-F238E27FC236}">
              <a16:creationId xmlns:a16="http://schemas.microsoft.com/office/drawing/2014/main" id="{24BC88AD-3E47-4BE4-800F-7715D8FB3C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6" name="AutoShape 1" descr="http://myacademy/eltcms/pix/i/course.gif">
          <a:extLst>
            <a:ext uri="{FF2B5EF4-FFF2-40B4-BE49-F238E27FC236}">
              <a16:creationId xmlns:a16="http://schemas.microsoft.com/office/drawing/2014/main" id="{B6E9E9C6-6B1A-4F6A-83C9-41A08D3AD3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7" name="AutoShape 1" descr="http://myacademy/eltcms/pix/i/course.gif">
          <a:extLst>
            <a:ext uri="{FF2B5EF4-FFF2-40B4-BE49-F238E27FC236}">
              <a16:creationId xmlns:a16="http://schemas.microsoft.com/office/drawing/2014/main" id="{AA30FAAC-3171-4057-854C-B29D6230785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8" name="AutoShape 1" descr="http://myacademy/eltcms/pix/i/course.gif">
          <a:extLst>
            <a:ext uri="{FF2B5EF4-FFF2-40B4-BE49-F238E27FC236}">
              <a16:creationId xmlns:a16="http://schemas.microsoft.com/office/drawing/2014/main" id="{8FACE905-5BA9-49C9-B25A-602F31551D6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59" name="AutoShape 1" descr="http://myacademy/eltcms/pix/i/course.gif">
          <a:extLst>
            <a:ext uri="{FF2B5EF4-FFF2-40B4-BE49-F238E27FC236}">
              <a16:creationId xmlns:a16="http://schemas.microsoft.com/office/drawing/2014/main" id="{82F34922-C2DB-44DA-93D8-B4DFCFFF11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0" name="AutoShape 1" descr="http://myacademy/eltcms/pix/i/course.gif">
          <a:extLst>
            <a:ext uri="{FF2B5EF4-FFF2-40B4-BE49-F238E27FC236}">
              <a16:creationId xmlns:a16="http://schemas.microsoft.com/office/drawing/2014/main" id="{529DF0E0-7C5E-4C1F-BC4F-9F6ED60232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1" name="AutoShape 1" descr="http://myacademy/eltcms/pix/i/course.gif">
          <a:extLst>
            <a:ext uri="{FF2B5EF4-FFF2-40B4-BE49-F238E27FC236}">
              <a16:creationId xmlns:a16="http://schemas.microsoft.com/office/drawing/2014/main" id="{6B2E6012-C69C-4CEE-9371-2927E0B852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2" name="AutoShape 1" descr="http://myacademy/eltcms/pix/i/course.gif">
          <a:extLst>
            <a:ext uri="{FF2B5EF4-FFF2-40B4-BE49-F238E27FC236}">
              <a16:creationId xmlns:a16="http://schemas.microsoft.com/office/drawing/2014/main" id="{1D5D39F3-8242-43E0-9B24-CAAB1FCC33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3" name="AutoShape 1" descr="http://myacademy/eltcms/pix/i/course.gif">
          <a:extLst>
            <a:ext uri="{FF2B5EF4-FFF2-40B4-BE49-F238E27FC236}">
              <a16:creationId xmlns:a16="http://schemas.microsoft.com/office/drawing/2014/main" id="{E93B25AF-A095-4DEA-B365-31DFEADB59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4" name="AutoShape 1" descr="http://myacademy/eltcms/pix/i/course.gif">
          <a:extLst>
            <a:ext uri="{FF2B5EF4-FFF2-40B4-BE49-F238E27FC236}">
              <a16:creationId xmlns:a16="http://schemas.microsoft.com/office/drawing/2014/main" id="{219985E4-78EE-419B-B9CE-4C127283EC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5" name="AutoShape 1" descr="http://myacademy/eltcms/pix/i/course.gif">
          <a:extLst>
            <a:ext uri="{FF2B5EF4-FFF2-40B4-BE49-F238E27FC236}">
              <a16:creationId xmlns:a16="http://schemas.microsoft.com/office/drawing/2014/main" id="{7420D547-9C15-48AB-A416-995BEAD32E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6" name="AutoShape 1" descr="http://myacademy/eltcms/pix/i/course.gif">
          <a:extLst>
            <a:ext uri="{FF2B5EF4-FFF2-40B4-BE49-F238E27FC236}">
              <a16:creationId xmlns:a16="http://schemas.microsoft.com/office/drawing/2014/main" id="{0D255578-32A3-41CE-8CF8-EB05E8756F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7" name="AutoShape 1" descr="http://myacademy/eltcms/pix/i/course.gif">
          <a:extLst>
            <a:ext uri="{FF2B5EF4-FFF2-40B4-BE49-F238E27FC236}">
              <a16:creationId xmlns:a16="http://schemas.microsoft.com/office/drawing/2014/main" id="{B7D58D21-AD10-4074-8E4D-127DC0555C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8" name="AutoShape 1" descr="http://myacademy/eltcms/pix/i/course.gif">
          <a:extLst>
            <a:ext uri="{FF2B5EF4-FFF2-40B4-BE49-F238E27FC236}">
              <a16:creationId xmlns:a16="http://schemas.microsoft.com/office/drawing/2014/main" id="{D0C5BDB9-5BB3-409A-93D6-55041870FC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69" name="AutoShape 1" descr="http://myacademy/eltcms/pix/i/course.gif">
          <a:extLst>
            <a:ext uri="{FF2B5EF4-FFF2-40B4-BE49-F238E27FC236}">
              <a16:creationId xmlns:a16="http://schemas.microsoft.com/office/drawing/2014/main" id="{8F4401D5-FF6B-4E1C-A968-1B7E4F8F3EA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0" name="AutoShape 1" descr="http://myacademy/eltcms/pix/i/course.gif">
          <a:extLst>
            <a:ext uri="{FF2B5EF4-FFF2-40B4-BE49-F238E27FC236}">
              <a16:creationId xmlns:a16="http://schemas.microsoft.com/office/drawing/2014/main" id="{08F546C0-D1AD-417B-8897-285C64433B5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1" name="AutoShape 1" descr="http://myacademy/eltcms/pix/i/course.gif">
          <a:extLst>
            <a:ext uri="{FF2B5EF4-FFF2-40B4-BE49-F238E27FC236}">
              <a16:creationId xmlns:a16="http://schemas.microsoft.com/office/drawing/2014/main" id="{CD23FFF2-654A-4212-A799-59D3BD80FD8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2" name="AutoShape 1" descr="http://myacademy/eltcms/pix/i/course.gif">
          <a:extLst>
            <a:ext uri="{FF2B5EF4-FFF2-40B4-BE49-F238E27FC236}">
              <a16:creationId xmlns:a16="http://schemas.microsoft.com/office/drawing/2014/main" id="{8D15728D-2EAA-4117-AD51-93FAC859BB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3" name="AutoShape 1" descr="http://myacademy/eltcms/pix/i/course.gif">
          <a:extLst>
            <a:ext uri="{FF2B5EF4-FFF2-40B4-BE49-F238E27FC236}">
              <a16:creationId xmlns:a16="http://schemas.microsoft.com/office/drawing/2014/main" id="{2257DC40-C929-4DB9-97DA-15C28C6B17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4" name="AutoShape 1" descr="http://myacademy/eltcms/pix/i/course.gif">
          <a:extLst>
            <a:ext uri="{FF2B5EF4-FFF2-40B4-BE49-F238E27FC236}">
              <a16:creationId xmlns:a16="http://schemas.microsoft.com/office/drawing/2014/main" id="{7A4C2CA9-BA06-4D76-BBA4-D6097FA7329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5" name="AutoShape 1" descr="http://myacademy/eltcms/pix/i/course.gif">
          <a:extLst>
            <a:ext uri="{FF2B5EF4-FFF2-40B4-BE49-F238E27FC236}">
              <a16:creationId xmlns:a16="http://schemas.microsoft.com/office/drawing/2014/main" id="{0DB52218-6CE7-4311-A8B5-0ED9936B0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6" name="AutoShape 1" descr="http://myacademy/eltcms/pix/i/course.gif">
          <a:extLst>
            <a:ext uri="{FF2B5EF4-FFF2-40B4-BE49-F238E27FC236}">
              <a16:creationId xmlns:a16="http://schemas.microsoft.com/office/drawing/2014/main" id="{111FF807-D73C-465F-9C28-F5CC2E9DCD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7" name="AutoShape 1" descr="http://myacademy/eltcms/pix/i/course.gif">
          <a:extLst>
            <a:ext uri="{FF2B5EF4-FFF2-40B4-BE49-F238E27FC236}">
              <a16:creationId xmlns:a16="http://schemas.microsoft.com/office/drawing/2014/main" id="{B1630624-B212-4A3A-808B-8F5A9BB6AB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8" name="AutoShape 1" descr="http://myacademy/eltcms/pix/i/course.gif">
          <a:extLst>
            <a:ext uri="{FF2B5EF4-FFF2-40B4-BE49-F238E27FC236}">
              <a16:creationId xmlns:a16="http://schemas.microsoft.com/office/drawing/2014/main" id="{74A34EA9-F216-457E-91EE-54225A1F555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79" name="AutoShape 1" descr="http://myacademy/eltcms/pix/i/course.gif">
          <a:extLst>
            <a:ext uri="{FF2B5EF4-FFF2-40B4-BE49-F238E27FC236}">
              <a16:creationId xmlns:a16="http://schemas.microsoft.com/office/drawing/2014/main" id="{AC3021AF-C339-4531-AF93-B8397F5DF1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0" name="AutoShape 1" descr="http://myacademy/eltcms/pix/i/course.gif">
          <a:extLst>
            <a:ext uri="{FF2B5EF4-FFF2-40B4-BE49-F238E27FC236}">
              <a16:creationId xmlns:a16="http://schemas.microsoft.com/office/drawing/2014/main" id="{E6D7F0D0-115E-479C-ACBA-4972F2E37DC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1" name="AutoShape 1" descr="http://myacademy/eltcms/pix/i/course.gif">
          <a:extLst>
            <a:ext uri="{FF2B5EF4-FFF2-40B4-BE49-F238E27FC236}">
              <a16:creationId xmlns:a16="http://schemas.microsoft.com/office/drawing/2014/main" id="{A1184155-08D5-489D-8029-953B202A5B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2" name="AutoShape 1" descr="http://myacademy/eltcms/pix/i/course.gif">
          <a:extLst>
            <a:ext uri="{FF2B5EF4-FFF2-40B4-BE49-F238E27FC236}">
              <a16:creationId xmlns:a16="http://schemas.microsoft.com/office/drawing/2014/main" id="{15E6863E-4E05-4C72-A5FE-27B2DD87ED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3" name="AutoShape 1" descr="http://myacademy/eltcms/pix/i/course.gif">
          <a:extLst>
            <a:ext uri="{FF2B5EF4-FFF2-40B4-BE49-F238E27FC236}">
              <a16:creationId xmlns:a16="http://schemas.microsoft.com/office/drawing/2014/main" id="{8CBCD0A6-7A6E-4920-99A5-AF7902AC51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4" name="AutoShape 1" descr="http://myacademy/eltcms/pix/i/course.gif">
          <a:extLst>
            <a:ext uri="{FF2B5EF4-FFF2-40B4-BE49-F238E27FC236}">
              <a16:creationId xmlns:a16="http://schemas.microsoft.com/office/drawing/2014/main" id="{95CAF5BD-143D-4CB7-8F92-031B3182C8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5" name="AutoShape 1" descr="http://myacademy/eltcms/pix/i/course.gif">
          <a:extLst>
            <a:ext uri="{FF2B5EF4-FFF2-40B4-BE49-F238E27FC236}">
              <a16:creationId xmlns:a16="http://schemas.microsoft.com/office/drawing/2014/main" id="{B487130C-54D6-45F9-8E45-471D4E79D8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6" name="AutoShape 1" descr="http://myacademy/eltcms/pix/i/course.gif">
          <a:extLst>
            <a:ext uri="{FF2B5EF4-FFF2-40B4-BE49-F238E27FC236}">
              <a16:creationId xmlns:a16="http://schemas.microsoft.com/office/drawing/2014/main" id="{B0672366-A35D-4569-840C-1A57787B9F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7" name="AutoShape 1" descr="http://myacademy/eltcms/pix/i/course.gif">
          <a:extLst>
            <a:ext uri="{FF2B5EF4-FFF2-40B4-BE49-F238E27FC236}">
              <a16:creationId xmlns:a16="http://schemas.microsoft.com/office/drawing/2014/main" id="{A6F4C419-8CAD-4E51-9871-3BE26416699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8" name="AutoShape 1" descr="http://myacademy/eltcms/pix/i/course.gif">
          <a:extLst>
            <a:ext uri="{FF2B5EF4-FFF2-40B4-BE49-F238E27FC236}">
              <a16:creationId xmlns:a16="http://schemas.microsoft.com/office/drawing/2014/main" id="{83AA41AA-53C1-411F-B382-CAD9917989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89" name="AutoShape 1" descr="http://myacademy/eltcms/pix/i/course.gif">
          <a:extLst>
            <a:ext uri="{FF2B5EF4-FFF2-40B4-BE49-F238E27FC236}">
              <a16:creationId xmlns:a16="http://schemas.microsoft.com/office/drawing/2014/main" id="{99FD6113-4E9B-4277-AAD0-65664210A38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0" name="AutoShape 1" descr="http://myacademy/eltcms/pix/i/course.gif">
          <a:extLst>
            <a:ext uri="{FF2B5EF4-FFF2-40B4-BE49-F238E27FC236}">
              <a16:creationId xmlns:a16="http://schemas.microsoft.com/office/drawing/2014/main" id="{A44ED10C-32D8-4F6E-B1B4-B709BB7F71F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1" name="AutoShape 1" descr="http://myacademy/eltcms/pix/i/course.gif">
          <a:extLst>
            <a:ext uri="{FF2B5EF4-FFF2-40B4-BE49-F238E27FC236}">
              <a16:creationId xmlns:a16="http://schemas.microsoft.com/office/drawing/2014/main" id="{CA61D15E-E8E0-42B3-A571-89798D45969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2" name="AutoShape 1" descr="http://myacademy/eltcms/pix/i/course.gif">
          <a:extLst>
            <a:ext uri="{FF2B5EF4-FFF2-40B4-BE49-F238E27FC236}">
              <a16:creationId xmlns:a16="http://schemas.microsoft.com/office/drawing/2014/main" id="{C72FF62E-2769-45CC-9B14-328C11DE230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3" name="AutoShape 1" descr="http://myacademy/eltcms/pix/i/course.gif">
          <a:extLst>
            <a:ext uri="{FF2B5EF4-FFF2-40B4-BE49-F238E27FC236}">
              <a16:creationId xmlns:a16="http://schemas.microsoft.com/office/drawing/2014/main" id="{75571314-DF19-4463-8F34-A29BC0E844D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4" name="AutoShape 1" descr="http://myacademy/eltcms/pix/i/course.gif">
          <a:extLst>
            <a:ext uri="{FF2B5EF4-FFF2-40B4-BE49-F238E27FC236}">
              <a16:creationId xmlns:a16="http://schemas.microsoft.com/office/drawing/2014/main" id="{7CCF86F2-59E3-4410-B5FD-B67139C203E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5" name="AutoShape 1" descr="http://myacademy/eltcms/pix/i/course.gif">
          <a:extLst>
            <a:ext uri="{FF2B5EF4-FFF2-40B4-BE49-F238E27FC236}">
              <a16:creationId xmlns:a16="http://schemas.microsoft.com/office/drawing/2014/main" id="{CB015977-9E02-4D4F-83FF-B0714DF606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6" name="AutoShape 1" descr="http://myacademy/eltcms/pix/i/course.gif">
          <a:extLst>
            <a:ext uri="{FF2B5EF4-FFF2-40B4-BE49-F238E27FC236}">
              <a16:creationId xmlns:a16="http://schemas.microsoft.com/office/drawing/2014/main" id="{8CB1F08F-E65A-4133-9D79-758C200BA2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7" name="AutoShape 1" descr="http://myacademy/eltcms/pix/i/course.gif">
          <a:extLst>
            <a:ext uri="{FF2B5EF4-FFF2-40B4-BE49-F238E27FC236}">
              <a16:creationId xmlns:a16="http://schemas.microsoft.com/office/drawing/2014/main" id="{774B74E8-F9C9-4F87-BB4E-B9B8A7105F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8" name="AutoShape 1" descr="http://myacademy/eltcms/pix/i/course.gif">
          <a:extLst>
            <a:ext uri="{FF2B5EF4-FFF2-40B4-BE49-F238E27FC236}">
              <a16:creationId xmlns:a16="http://schemas.microsoft.com/office/drawing/2014/main" id="{12C8DE01-6EC9-4335-A9B3-D469DA8B0C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299" name="AutoShape 1" descr="http://myacademy/eltcms/pix/i/course.gif">
          <a:extLst>
            <a:ext uri="{FF2B5EF4-FFF2-40B4-BE49-F238E27FC236}">
              <a16:creationId xmlns:a16="http://schemas.microsoft.com/office/drawing/2014/main" id="{1CF9663F-ECFC-4E69-B6EE-0C896A1FA4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0" name="AutoShape 1" descr="http://myacademy/eltcms/pix/i/course.gif">
          <a:extLst>
            <a:ext uri="{FF2B5EF4-FFF2-40B4-BE49-F238E27FC236}">
              <a16:creationId xmlns:a16="http://schemas.microsoft.com/office/drawing/2014/main" id="{61B1FF24-A985-4ED0-82B8-3A9F3DBF00E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1" name="AutoShape 1" descr="http://myacademy/eltcms/pix/i/course.gif">
          <a:extLst>
            <a:ext uri="{FF2B5EF4-FFF2-40B4-BE49-F238E27FC236}">
              <a16:creationId xmlns:a16="http://schemas.microsoft.com/office/drawing/2014/main" id="{4C76D5F3-F2CD-407D-9284-4788E61563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2" name="AutoShape 1" descr="http://myacademy/eltcms/pix/i/course.gif">
          <a:extLst>
            <a:ext uri="{FF2B5EF4-FFF2-40B4-BE49-F238E27FC236}">
              <a16:creationId xmlns:a16="http://schemas.microsoft.com/office/drawing/2014/main" id="{B4A28D3A-A357-4EEE-BEE8-05ABB0AC8E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3" name="AutoShape 1" descr="http://myacademy/eltcms/pix/i/course.gif">
          <a:extLst>
            <a:ext uri="{FF2B5EF4-FFF2-40B4-BE49-F238E27FC236}">
              <a16:creationId xmlns:a16="http://schemas.microsoft.com/office/drawing/2014/main" id="{A9A2D5CC-A7BB-425D-B618-0B07C3842A9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4" name="AutoShape 1" descr="http://myacademy/eltcms/pix/i/course.gif">
          <a:extLst>
            <a:ext uri="{FF2B5EF4-FFF2-40B4-BE49-F238E27FC236}">
              <a16:creationId xmlns:a16="http://schemas.microsoft.com/office/drawing/2014/main" id="{76D8E269-0A9E-4430-9F85-94EBCCF335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5" name="AutoShape 1" descr="http://myacademy/eltcms/pix/i/course.gif">
          <a:extLst>
            <a:ext uri="{FF2B5EF4-FFF2-40B4-BE49-F238E27FC236}">
              <a16:creationId xmlns:a16="http://schemas.microsoft.com/office/drawing/2014/main" id="{2C79C9DD-5B0B-4C1C-BEA8-0B5B441ABA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6" name="AutoShape 1" descr="http://myacademy/eltcms/pix/i/course.gif">
          <a:extLst>
            <a:ext uri="{FF2B5EF4-FFF2-40B4-BE49-F238E27FC236}">
              <a16:creationId xmlns:a16="http://schemas.microsoft.com/office/drawing/2014/main" id="{830F2B90-BEC1-49CE-9D7A-4C9AE4D4BD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7" name="AutoShape 1" descr="http://myacademy/eltcms/pix/i/course.gif">
          <a:extLst>
            <a:ext uri="{FF2B5EF4-FFF2-40B4-BE49-F238E27FC236}">
              <a16:creationId xmlns:a16="http://schemas.microsoft.com/office/drawing/2014/main" id="{FBE558F7-B9AE-46FE-B26D-0CA8C378153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8" name="AutoShape 1" descr="http://myacademy/eltcms/pix/i/course.gif">
          <a:extLst>
            <a:ext uri="{FF2B5EF4-FFF2-40B4-BE49-F238E27FC236}">
              <a16:creationId xmlns:a16="http://schemas.microsoft.com/office/drawing/2014/main" id="{1A6AD7BA-C14B-4275-9EC6-E4905886C32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09" name="AutoShape 1" descr="http://myacademy/eltcms/pix/i/course.gif">
          <a:extLst>
            <a:ext uri="{FF2B5EF4-FFF2-40B4-BE49-F238E27FC236}">
              <a16:creationId xmlns:a16="http://schemas.microsoft.com/office/drawing/2014/main" id="{729B98C8-1393-467F-AA82-F3EF5AB75C4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0" name="AutoShape 1" descr="http://myacademy/eltcms/pix/i/course.gif">
          <a:extLst>
            <a:ext uri="{FF2B5EF4-FFF2-40B4-BE49-F238E27FC236}">
              <a16:creationId xmlns:a16="http://schemas.microsoft.com/office/drawing/2014/main" id="{E504DAB1-EBDB-4E3F-A9AA-1DA8AA8BDB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1" name="AutoShape 1" descr="http://myacademy/eltcms/pix/i/course.gif">
          <a:extLst>
            <a:ext uri="{FF2B5EF4-FFF2-40B4-BE49-F238E27FC236}">
              <a16:creationId xmlns:a16="http://schemas.microsoft.com/office/drawing/2014/main" id="{0EDC8E44-E996-4F99-906E-6646673DE1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2" name="AutoShape 1" descr="http://myacademy/eltcms/pix/i/course.gif">
          <a:extLst>
            <a:ext uri="{FF2B5EF4-FFF2-40B4-BE49-F238E27FC236}">
              <a16:creationId xmlns:a16="http://schemas.microsoft.com/office/drawing/2014/main" id="{AE7F0750-3839-4891-922D-999393C73C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3" name="AutoShape 1" descr="http://myacademy/eltcms/pix/i/course.gif">
          <a:extLst>
            <a:ext uri="{FF2B5EF4-FFF2-40B4-BE49-F238E27FC236}">
              <a16:creationId xmlns:a16="http://schemas.microsoft.com/office/drawing/2014/main" id="{7EA75E71-7C16-49F9-B933-3313DC70D4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4" name="AutoShape 1" descr="http://myacademy/eltcms/pix/i/course.gif">
          <a:extLst>
            <a:ext uri="{FF2B5EF4-FFF2-40B4-BE49-F238E27FC236}">
              <a16:creationId xmlns:a16="http://schemas.microsoft.com/office/drawing/2014/main" id="{61C9F95D-BB11-47C6-BD03-4BB2532A4FA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5" name="AutoShape 1" descr="http://myacademy/eltcms/pix/i/course.gif">
          <a:extLst>
            <a:ext uri="{FF2B5EF4-FFF2-40B4-BE49-F238E27FC236}">
              <a16:creationId xmlns:a16="http://schemas.microsoft.com/office/drawing/2014/main" id="{9DE185EC-C0CC-44FC-9B0A-357514A02D7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6" name="AutoShape 1" descr="http://myacademy/eltcms/pix/i/course.gif">
          <a:extLst>
            <a:ext uri="{FF2B5EF4-FFF2-40B4-BE49-F238E27FC236}">
              <a16:creationId xmlns:a16="http://schemas.microsoft.com/office/drawing/2014/main" id="{ABB0D9B8-2F8A-48A5-AE23-09DC7E1B3A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7" name="AutoShape 1" descr="http://myacademy/eltcms/pix/i/course.gif">
          <a:extLst>
            <a:ext uri="{FF2B5EF4-FFF2-40B4-BE49-F238E27FC236}">
              <a16:creationId xmlns:a16="http://schemas.microsoft.com/office/drawing/2014/main" id="{64E2C405-E99D-4BB3-9B2A-035F789B99C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8" name="AutoShape 1" descr="http://myacademy/eltcms/pix/i/course.gif">
          <a:extLst>
            <a:ext uri="{FF2B5EF4-FFF2-40B4-BE49-F238E27FC236}">
              <a16:creationId xmlns:a16="http://schemas.microsoft.com/office/drawing/2014/main" id="{245D7701-40B6-440F-86C1-DCF100B6BC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19" name="AutoShape 1" descr="http://myacademy/eltcms/pix/i/course.gif">
          <a:extLst>
            <a:ext uri="{FF2B5EF4-FFF2-40B4-BE49-F238E27FC236}">
              <a16:creationId xmlns:a16="http://schemas.microsoft.com/office/drawing/2014/main" id="{532DD345-17B3-44C9-8A41-FA8349940BD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0" name="AutoShape 1" descr="http://myacademy/eltcms/pix/i/course.gif">
          <a:extLst>
            <a:ext uri="{FF2B5EF4-FFF2-40B4-BE49-F238E27FC236}">
              <a16:creationId xmlns:a16="http://schemas.microsoft.com/office/drawing/2014/main" id="{C68A8FD5-E8C9-4DFB-BAC9-32EEDE884F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1" name="AutoShape 1" descr="http://myacademy/eltcms/pix/i/course.gif">
          <a:extLst>
            <a:ext uri="{FF2B5EF4-FFF2-40B4-BE49-F238E27FC236}">
              <a16:creationId xmlns:a16="http://schemas.microsoft.com/office/drawing/2014/main" id="{DBBB28CF-DDC6-499F-9529-5069F09F59C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2" name="AutoShape 1" descr="http://myacademy/eltcms/pix/i/course.gif">
          <a:extLst>
            <a:ext uri="{FF2B5EF4-FFF2-40B4-BE49-F238E27FC236}">
              <a16:creationId xmlns:a16="http://schemas.microsoft.com/office/drawing/2014/main" id="{1489B7E1-1E86-452A-8C97-E5D9CC47A60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3" name="AutoShape 1" descr="http://myacademy/eltcms/pix/i/course.gif">
          <a:extLst>
            <a:ext uri="{FF2B5EF4-FFF2-40B4-BE49-F238E27FC236}">
              <a16:creationId xmlns:a16="http://schemas.microsoft.com/office/drawing/2014/main" id="{AD71E344-CC35-4815-A12D-3B4851D4CC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4" name="AutoShape 1" descr="http://myacademy/eltcms/pix/i/course.gif">
          <a:extLst>
            <a:ext uri="{FF2B5EF4-FFF2-40B4-BE49-F238E27FC236}">
              <a16:creationId xmlns:a16="http://schemas.microsoft.com/office/drawing/2014/main" id="{63E06A4F-B6B9-4917-A557-0F33F4F0041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5" name="AutoShape 1" descr="http://myacademy/eltcms/pix/i/course.gif">
          <a:extLst>
            <a:ext uri="{FF2B5EF4-FFF2-40B4-BE49-F238E27FC236}">
              <a16:creationId xmlns:a16="http://schemas.microsoft.com/office/drawing/2014/main" id="{02A4EFEF-FD68-41D8-B0AF-79B0F9937F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6" name="AutoShape 1" descr="http://myacademy/eltcms/pix/i/course.gif">
          <a:extLst>
            <a:ext uri="{FF2B5EF4-FFF2-40B4-BE49-F238E27FC236}">
              <a16:creationId xmlns:a16="http://schemas.microsoft.com/office/drawing/2014/main" id="{7E844BB3-B032-4A3F-A5DA-178703B894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7" name="AutoShape 1" descr="http://myacademy/eltcms/pix/i/course.gif">
          <a:extLst>
            <a:ext uri="{FF2B5EF4-FFF2-40B4-BE49-F238E27FC236}">
              <a16:creationId xmlns:a16="http://schemas.microsoft.com/office/drawing/2014/main" id="{9C42E8DC-21F9-4471-BFEC-78EE247B4E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8" name="AutoShape 1" descr="http://myacademy/eltcms/pix/i/course.gif">
          <a:extLst>
            <a:ext uri="{FF2B5EF4-FFF2-40B4-BE49-F238E27FC236}">
              <a16:creationId xmlns:a16="http://schemas.microsoft.com/office/drawing/2014/main" id="{ED1DDEC5-35F1-45BD-9116-A21BB727DB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29" name="AutoShape 1" descr="http://myacademy/eltcms/pix/i/course.gif">
          <a:extLst>
            <a:ext uri="{FF2B5EF4-FFF2-40B4-BE49-F238E27FC236}">
              <a16:creationId xmlns:a16="http://schemas.microsoft.com/office/drawing/2014/main" id="{6FBBECE3-6AD0-4CC5-A14E-CC8626107C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0" name="AutoShape 1" descr="http://myacademy/eltcms/pix/i/course.gif">
          <a:extLst>
            <a:ext uri="{FF2B5EF4-FFF2-40B4-BE49-F238E27FC236}">
              <a16:creationId xmlns:a16="http://schemas.microsoft.com/office/drawing/2014/main" id="{322D057B-5C6F-455D-86BF-DECB468F1D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1" name="AutoShape 1" descr="http://myacademy/eltcms/pix/i/course.gif">
          <a:extLst>
            <a:ext uri="{FF2B5EF4-FFF2-40B4-BE49-F238E27FC236}">
              <a16:creationId xmlns:a16="http://schemas.microsoft.com/office/drawing/2014/main" id="{67F06647-5AB3-48A4-A0CD-9C0C8C0CE5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2" name="AutoShape 1" descr="http://myacademy/eltcms/pix/i/course.gif">
          <a:extLst>
            <a:ext uri="{FF2B5EF4-FFF2-40B4-BE49-F238E27FC236}">
              <a16:creationId xmlns:a16="http://schemas.microsoft.com/office/drawing/2014/main" id="{4FDC9D76-6036-4301-8709-F5FD37E7385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3" name="AutoShape 1" descr="http://myacademy/eltcms/pix/i/course.gif">
          <a:extLst>
            <a:ext uri="{FF2B5EF4-FFF2-40B4-BE49-F238E27FC236}">
              <a16:creationId xmlns:a16="http://schemas.microsoft.com/office/drawing/2014/main" id="{89D3BBED-7D5E-4F1D-8AF9-56D81AF3FC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4" name="AutoShape 1" descr="http://myacademy/eltcms/pix/i/course.gif">
          <a:extLst>
            <a:ext uri="{FF2B5EF4-FFF2-40B4-BE49-F238E27FC236}">
              <a16:creationId xmlns:a16="http://schemas.microsoft.com/office/drawing/2014/main" id="{433677D6-C84A-434B-AD7A-11341C82BA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5" name="AutoShape 1" descr="http://myacademy/eltcms/pix/i/course.gif">
          <a:extLst>
            <a:ext uri="{FF2B5EF4-FFF2-40B4-BE49-F238E27FC236}">
              <a16:creationId xmlns:a16="http://schemas.microsoft.com/office/drawing/2014/main" id="{F0EF4C41-D946-45B4-8D8A-730C5FEB6C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6" name="AutoShape 1" descr="http://myacademy/eltcms/pix/i/course.gif">
          <a:extLst>
            <a:ext uri="{FF2B5EF4-FFF2-40B4-BE49-F238E27FC236}">
              <a16:creationId xmlns:a16="http://schemas.microsoft.com/office/drawing/2014/main" id="{8EBBB3E4-126E-4D0A-A7B5-10897387E9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7" name="AutoShape 1" descr="http://myacademy/eltcms/pix/i/course.gif">
          <a:extLst>
            <a:ext uri="{FF2B5EF4-FFF2-40B4-BE49-F238E27FC236}">
              <a16:creationId xmlns:a16="http://schemas.microsoft.com/office/drawing/2014/main" id="{E810BCE7-3435-4652-AB34-6793BB7C03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8" name="AutoShape 1" descr="http://myacademy/eltcms/pix/i/course.gif">
          <a:extLst>
            <a:ext uri="{FF2B5EF4-FFF2-40B4-BE49-F238E27FC236}">
              <a16:creationId xmlns:a16="http://schemas.microsoft.com/office/drawing/2014/main" id="{950D4B17-767C-467C-8A1B-2FFD77B650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39" name="AutoShape 1" descr="http://myacademy/eltcms/pix/i/course.gif">
          <a:extLst>
            <a:ext uri="{FF2B5EF4-FFF2-40B4-BE49-F238E27FC236}">
              <a16:creationId xmlns:a16="http://schemas.microsoft.com/office/drawing/2014/main" id="{7DFB3FC6-BB32-419B-8A76-1A3B929021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0" name="AutoShape 1" descr="http://myacademy/eltcms/pix/i/course.gif">
          <a:extLst>
            <a:ext uri="{FF2B5EF4-FFF2-40B4-BE49-F238E27FC236}">
              <a16:creationId xmlns:a16="http://schemas.microsoft.com/office/drawing/2014/main" id="{91CCCCA9-927A-4E6E-8865-DE2C28F986A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1" name="AutoShape 1" descr="http://myacademy/eltcms/pix/i/course.gif">
          <a:extLst>
            <a:ext uri="{FF2B5EF4-FFF2-40B4-BE49-F238E27FC236}">
              <a16:creationId xmlns:a16="http://schemas.microsoft.com/office/drawing/2014/main" id="{DB52FBB8-3216-4D0D-AC52-5016BFDADEA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2" name="AutoShape 1" descr="http://myacademy/eltcms/pix/i/course.gif">
          <a:extLst>
            <a:ext uri="{FF2B5EF4-FFF2-40B4-BE49-F238E27FC236}">
              <a16:creationId xmlns:a16="http://schemas.microsoft.com/office/drawing/2014/main" id="{6EF9022C-164A-44A2-A325-D1618CC703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3" name="AutoShape 1" descr="http://myacademy/eltcms/pix/i/course.gif">
          <a:extLst>
            <a:ext uri="{FF2B5EF4-FFF2-40B4-BE49-F238E27FC236}">
              <a16:creationId xmlns:a16="http://schemas.microsoft.com/office/drawing/2014/main" id="{52737155-7F17-48B7-AF9D-90191CAB1D8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4" name="AutoShape 1" descr="http://myacademy/eltcms/pix/i/course.gif">
          <a:extLst>
            <a:ext uri="{FF2B5EF4-FFF2-40B4-BE49-F238E27FC236}">
              <a16:creationId xmlns:a16="http://schemas.microsoft.com/office/drawing/2014/main" id="{996C8136-EFAB-44AE-8571-1D02A2B825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5" name="AutoShape 1" descr="http://myacademy/eltcms/pix/i/course.gif">
          <a:extLst>
            <a:ext uri="{FF2B5EF4-FFF2-40B4-BE49-F238E27FC236}">
              <a16:creationId xmlns:a16="http://schemas.microsoft.com/office/drawing/2014/main" id="{1C04385C-CBEB-4001-8B85-C188AB1824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6" name="AutoShape 1" descr="http://myacademy/eltcms/pix/i/course.gif">
          <a:extLst>
            <a:ext uri="{FF2B5EF4-FFF2-40B4-BE49-F238E27FC236}">
              <a16:creationId xmlns:a16="http://schemas.microsoft.com/office/drawing/2014/main" id="{459ABDC9-F276-4CDB-B8AA-F27D82A48F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7" name="AutoShape 1" descr="http://myacademy/eltcms/pix/i/course.gif">
          <a:extLst>
            <a:ext uri="{FF2B5EF4-FFF2-40B4-BE49-F238E27FC236}">
              <a16:creationId xmlns:a16="http://schemas.microsoft.com/office/drawing/2014/main" id="{FB31DFFD-3718-40B3-936A-31BF427F55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8" name="AutoShape 1" descr="http://myacademy/eltcms/pix/i/course.gif">
          <a:extLst>
            <a:ext uri="{FF2B5EF4-FFF2-40B4-BE49-F238E27FC236}">
              <a16:creationId xmlns:a16="http://schemas.microsoft.com/office/drawing/2014/main" id="{0D030E63-7ECE-4412-8DFF-175EE6B3AE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49" name="AutoShape 1" descr="http://myacademy/eltcms/pix/i/course.gif">
          <a:extLst>
            <a:ext uri="{FF2B5EF4-FFF2-40B4-BE49-F238E27FC236}">
              <a16:creationId xmlns:a16="http://schemas.microsoft.com/office/drawing/2014/main" id="{C59A53A8-7E8B-4889-90CB-49E837D161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0" name="AutoShape 1" descr="http://myacademy/eltcms/pix/i/course.gif">
          <a:extLst>
            <a:ext uri="{FF2B5EF4-FFF2-40B4-BE49-F238E27FC236}">
              <a16:creationId xmlns:a16="http://schemas.microsoft.com/office/drawing/2014/main" id="{DFF77C75-C896-44D8-8722-D865B78310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1" name="AutoShape 1" descr="http://myacademy/eltcms/pix/i/course.gif">
          <a:extLst>
            <a:ext uri="{FF2B5EF4-FFF2-40B4-BE49-F238E27FC236}">
              <a16:creationId xmlns:a16="http://schemas.microsoft.com/office/drawing/2014/main" id="{63F8F749-89EB-47B5-996E-79F2E8B694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2" name="AutoShape 1" descr="http://myacademy/eltcms/pix/i/course.gif">
          <a:extLst>
            <a:ext uri="{FF2B5EF4-FFF2-40B4-BE49-F238E27FC236}">
              <a16:creationId xmlns:a16="http://schemas.microsoft.com/office/drawing/2014/main" id="{7F192250-8CFD-41E9-B999-8ED40583D1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3" name="AutoShape 1" descr="http://myacademy/eltcms/pix/i/course.gif">
          <a:extLst>
            <a:ext uri="{FF2B5EF4-FFF2-40B4-BE49-F238E27FC236}">
              <a16:creationId xmlns:a16="http://schemas.microsoft.com/office/drawing/2014/main" id="{0EB8226A-0D00-4699-A388-45BCE2057E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4" name="AutoShape 1" descr="http://myacademy/eltcms/pix/i/course.gif">
          <a:extLst>
            <a:ext uri="{FF2B5EF4-FFF2-40B4-BE49-F238E27FC236}">
              <a16:creationId xmlns:a16="http://schemas.microsoft.com/office/drawing/2014/main" id="{6098A05A-0518-4A05-BBBD-C49AF4187E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5" name="AutoShape 1" descr="http://myacademy/eltcms/pix/i/course.gif">
          <a:extLst>
            <a:ext uri="{FF2B5EF4-FFF2-40B4-BE49-F238E27FC236}">
              <a16:creationId xmlns:a16="http://schemas.microsoft.com/office/drawing/2014/main" id="{9EC84C93-D307-49C7-80F0-56D9CD3B3C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6" name="AutoShape 1" descr="http://myacademy/eltcms/pix/i/course.gif">
          <a:extLst>
            <a:ext uri="{FF2B5EF4-FFF2-40B4-BE49-F238E27FC236}">
              <a16:creationId xmlns:a16="http://schemas.microsoft.com/office/drawing/2014/main" id="{72E8759C-72C4-481D-A5C5-23936B52E81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7" name="AutoShape 1" descr="http://myacademy/eltcms/pix/i/course.gif">
          <a:extLst>
            <a:ext uri="{FF2B5EF4-FFF2-40B4-BE49-F238E27FC236}">
              <a16:creationId xmlns:a16="http://schemas.microsoft.com/office/drawing/2014/main" id="{04C99CF7-088A-4D24-A540-6E11F0F38F1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8" name="AutoShape 1" descr="http://myacademy/eltcms/pix/i/course.gif">
          <a:extLst>
            <a:ext uri="{FF2B5EF4-FFF2-40B4-BE49-F238E27FC236}">
              <a16:creationId xmlns:a16="http://schemas.microsoft.com/office/drawing/2014/main" id="{79DB7BDD-7288-483F-BDC9-7B2F52F8A2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59" name="AutoShape 1" descr="http://myacademy/eltcms/pix/i/course.gif">
          <a:extLst>
            <a:ext uri="{FF2B5EF4-FFF2-40B4-BE49-F238E27FC236}">
              <a16:creationId xmlns:a16="http://schemas.microsoft.com/office/drawing/2014/main" id="{9B32AF9C-3EA7-430D-9D72-190D9D07AB5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0" name="AutoShape 1" descr="http://myacademy/eltcms/pix/i/course.gif">
          <a:extLst>
            <a:ext uri="{FF2B5EF4-FFF2-40B4-BE49-F238E27FC236}">
              <a16:creationId xmlns:a16="http://schemas.microsoft.com/office/drawing/2014/main" id="{8C627F46-09A9-4056-817C-62C281547B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1" name="AutoShape 1" descr="http://myacademy/eltcms/pix/i/course.gif">
          <a:extLst>
            <a:ext uri="{FF2B5EF4-FFF2-40B4-BE49-F238E27FC236}">
              <a16:creationId xmlns:a16="http://schemas.microsoft.com/office/drawing/2014/main" id="{088CB9C4-E5E5-4C0B-8C6B-50D1ABBDD4B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2" name="AutoShape 1" descr="http://myacademy/eltcms/pix/i/course.gif">
          <a:extLst>
            <a:ext uri="{FF2B5EF4-FFF2-40B4-BE49-F238E27FC236}">
              <a16:creationId xmlns:a16="http://schemas.microsoft.com/office/drawing/2014/main" id="{71BEF6C8-C732-456E-AA61-D7A2699BA5F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3" name="AutoShape 1" descr="http://myacademy/eltcms/pix/i/course.gif">
          <a:extLst>
            <a:ext uri="{FF2B5EF4-FFF2-40B4-BE49-F238E27FC236}">
              <a16:creationId xmlns:a16="http://schemas.microsoft.com/office/drawing/2014/main" id="{735C2D90-1269-4995-80D2-B08E09AF4CE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4" name="AutoShape 1" descr="http://myacademy/eltcms/pix/i/course.gif">
          <a:extLst>
            <a:ext uri="{FF2B5EF4-FFF2-40B4-BE49-F238E27FC236}">
              <a16:creationId xmlns:a16="http://schemas.microsoft.com/office/drawing/2014/main" id="{386E9558-14BA-4E15-AC32-43806E955A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5" name="AutoShape 1" descr="http://myacademy/eltcms/pix/i/course.gif">
          <a:extLst>
            <a:ext uri="{FF2B5EF4-FFF2-40B4-BE49-F238E27FC236}">
              <a16:creationId xmlns:a16="http://schemas.microsoft.com/office/drawing/2014/main" id="{B3AC75C5-A885-4155-8AA2-370CEA601F8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6" name="AutoShape 1" descr="http://myacademy/eltcms/pix/i/course.gif">
          <a:extLst>
            <a:ext uri="{FF2B5EF4-FFF2-40B4-BE49-F238E27FC236}">
              <a16:creationId xmlns:a16="http://schemas.microsoft.com/office/drawing/2014/main" id="{52060524-F408-4553-87D4-F4B80E7090E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7" name="AutoShape 1" descr="http://myacademy/eltcms/pix/i/course.gif">
          <a:extLst>
            <a:ext uri="{FF2B5EF4-FFF2-40B4-BE49-F238E27FC236}">
              <a16:creationId xmlns:a16="http://schemas.microsoft.com/office/drawing/2014/main" id="{FF450CFC-7120-4E35-8F75-D132B83A5AE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8" name="AutoShape 1" descr="http://myacademy/eltcms/pix/i/course.gif">
          <a:extLst>
            <a:ext uri="{FF2B5EF4-FFF2-40B4-BE49-F238E27FC236}">
              <a16:creationId xmlns:a16="http://schemas.microsoft.com/office/drawing/2014/main" id="{D8E0819A-B51C-4C8A-A2BA-51E4054A1E5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69" name="AutoShape 1" descr="http://myacademy/eltcms/pix/i/course.gif">
          <a:extLst>
            <a:ext uri="{FF2B5EF4-FFF2-40B4-BE49-F238E27FC236}">
              <a16:creationId xmlns:a16="http://schemas.microsoft.com/office/drawing/2014/main" id="{D9098AB4-96CA-4B4D-99E0-B281A614CA5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0" name="AutoShape 1" descr="http://myacademy/eltcms/pix/i/course.gif">
          <a:extLst>
            <a:ext uri="{FF2B5EF4-FFF2-40B4-BE49-F238E27FC236}">
              <a16:creationId xmlns:a16="http://schemas.microsoft.com/office/drawing/2014/main" id="{E3B43872-9C27-450D-85B8-BE8180B7A99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1" name="AutoShape 1" descr="http://myacademy/eltcms/pix/i/course.gif">
          <a:extLst>
            <a:ext uri="{FF2B5EF4-FFF2-40B4-BE49-F238E27FC236}">
              <a16:creationId xmlns:a16="http://schemas.microsoft.com/office/drawing/2014/main" id="{76F2E2F8-B65E-49DB-93D7-339AC08989E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2" name="AutoShape 1" descr="http://myacademy/eltcms/pix/i/course.gif">
          <a:extLst>
            <a:ext uri="{FF2B5EF4-FFF2-40B4-BE49-F238E27FC236}">
              <a16:creationId xmlns:a16="http://schemas.microsoft.com/office/drawing/2014/main" id="{87BECD39-AC18-4551-8C71-ED95770206F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3" name="AutoShape 1" descr="http://myacademy/eltcms/pix/i/course.gif">
          <a:extLst>
            <a:ext uri="{FF2B5EF4-FFF2-40B4-BE49-F238E27FC236}">
              <a16:creationId xmlns:a16="http://schemas.microsoft.com/office/drawing/2014/main" id="{0FB3917A-5105-49CF-8CA9-5E4B1D6946D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4" name="AutoShape 1" descr="http://myacademy/eltcms/pix/i/course.gif">
          <a:extLst>
            <a:ext uri="{FF2B5EF4-FFF2-40B4-BE49-F238E27FC236}">
              <a16:creationId xmlns:a16="http://schemas.microsoft.com/office/drawing/2014/main" id="{7C0A7A1D-1B9D-431F-AF77-75BD5A3A6E3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5" name="AutoShape 1" descr="http://myacademy/eltcms/pix/i/course.gif">
          <a:extLst>
            <a:ext uri="{FF2B5EF4-FFF2-40B4-BE49-F238E27FC236}">
              <a16:creationId xmlns:a16="http://schemas.microsoft.com/office/drawing/2014/main" id="{46F891F9-162B-40A3-BEA2-28B4E535A3A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6" name="AutoShape 1" descr="http://myacademy/eltcms/pix/i/course.gif">
          <a:extLst>
            <a:ext uri="{FF2B5EF4-FFF2-40B4-BE49-F238E27FC236}">
              <a16:creationId xmlns:a16="http://schemas.microsoft.com/office/drawing/2014/main" id="{9EA75A97-54D1-4029-9BC4-3E8EC0D1D00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7" name="AutoShape 1" descr="http://myacademy/eltcms/pix/i/course.gif">
          <a:extLst>
            <a:ext uri="{FF2B5EF4-FFF2-40B4-BE49-F238E27FC236}">
              <a16:creationId xmlns:a16="http://schemas.microsoft.com/office/drawing/2014/main" id="{95D9BD72-EC0B-406F-8AE4-124AE08BDC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8" name="AutoShape 1" descr="http://myacademy/eltcms/pix/i/course.gif">
          <a:extLst>
            <a:ext uri="{FF2B5EF4-FFF2-40B4-BE49-F238E27FC236}">
              <a16:creationId xmlns:a16="http://schemas.microsoft.com/office/drawing/2014/main" id="{0073ADF3-7B89-4770-AE5F-92EA3861EF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79" name="AutoShape 1" descr="http://myacademy/eltcms/pix/i/course.gif">
          <a:extLst>
            <a:ext uri="{FF2B5EF4-FFF2-40B4-BE49-F238E27FC236}">
              <a16:creationId xmlns:a16="http://schemas.microsoft.com/office/drawing/2014/main" id="{BD273336-07DB-4D3A-AA38-70615EAD9B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0" name="AutoShape 1" descr="http://myacademy/eltcms/pix/i/course.gif">
          <a:extLst>
            <a:ext uri="{FF2B5EF4-FFF2-40B4-BE49-F238E27FC236}">
              <a16:creationId xmlns:a16="http://schemas.microsoft.com/office/drawing/2014/main" id="{F89A8C34-E108-4244-A328-7484437E88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1" name="AutoShape 1" descr="http://myacademy/eltcms/pix/i/course.gif">
          <a:extLst>
            <a:ext uri="{FF2B5EF4-FFF2-40B4-BE49-F238E27FC236}">
              <a16:creationId xmlns:a16="http://schemas.microsoft.com/office/drawing/2014/main" id="{7548967A-BB6A-4A65-B0D8-B681CFBA99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2" name="AutoShape 1" descr="http://myacademy/eltcms/pix/i/course.gif">
          <a:extLst>
            <a:ext uri="{FF2B5EF4-FFF2-40B4-BE49-F238E27FC236}">
              <a16:creationId xmlns:a16="http://schemas.microsoft.com/office/drawing/2014/main" id="{965C4FBC-6CC7-4585-A051-11CF0E551A1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3" name="AutoShape 1" descr="http://myacademy/eltcms/pix/i/course.gif">
          <a:extLst>
            <a:ext uri="{FF2B5EF4-FFF2-40B4-BE49-F238E27FC236}">
              <a16:creationId xmlns:a16="http://schemas.microsoft.com/office/drawing/2014/main" id="{6C7B9358-F694-4C1F-B8D7-C65B36C8A68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4" name="AutoShape 1" descr="http://myacademy/eltcms/pix/i/course.gif">
          <a:extLst>
            <a:ext uri="{FF2B5EF4-FFF2-40B4-BE49-F238E27FC236}">
              <a16:creationId xmlns:a16="http://schemas.microsoft.com/office/drawing/2014/main" id="{12497984-6111-49D0-9F03-2CA1E7662A8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5" name="AutoShape 1" descr="http://myacademy/eltcms/pix/i/course.gif">
          <a:extLst>
            <a:ext uri="{FF2B5EF4-FFF2-40B4-BE49-F238E27FC236}">
              <a16:creationId xmlns:a16="http://schemas.microsoft.com/office/drawing/2014/main" id="{B4494DA2-5247-4379-8BE0-1FF2E03536F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6" name="AutoShape 1" descr="http://myacademy/eltcms/pix/i/course.gif">
          <a:extLst>
            <a:ext uri="{FF2B5EF4-FFF2-40B4-BE49-F238E27FC236}">
              <a16:creationId xmlns:a16="http://schemas.microsoft.com/office/drawing/2014/main" id="{6B1D98CF-D5A0-4FAC-88C4-CD6BA9C9F8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7" name="AutoShape 1" descr="http://myacademy/eltcms/pix/i/course.gif">
          <a:extLst>
            <a:ext uri="{FF2B5EF4-FFF2-40B4-BE49-F238E27FC236}">
              <a16:creationId xmlns:a16="http://schemas.microsoft.com/office/drawing/2014/main" id="{51C6464B-931E-4257-9725-E5C5776082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8" name="AutoShape 1" descr="http://myacademy/eltcms/pix/i/course.gif">
          <a:extLst>
            <a:ext uri="{FF2B5EF4-FFF2-40B4-BE49-F238E27FC236}">
              <a16:creationId xmlns:a16="http://schemas.microsoft.com/office/drawing/2014/main" id="{9E33B268-8DE9-452B-B83C-8D0CFF8CA8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89" name="AutoShape 1" descr="http://myacademy/eltcms/pix/i/course.gif">
          <a:extLst>
            <a:ext uri="{FF2B5EF4-FFF2-40B4-BE49-F238E27FC236}">
              <a16:creationId xmlns:a16="http://schemas.microsoft.com/office/drawing/2014/main" id="{F31995C7-51D1-42CF-A585-3BC33F7C567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0" name="AutoShape 1" descr="http://myacademy/eltcms/pix/i/course.gif">
          <a:extLst>
            <a:ext uri="{FF2B5EF4-FFF2-40B4-BE49-F238E27FC236}">
              <a16:creationId xmlns:a16="http://schemas.microsoft.com/office/drawing/2014/main" id="{41CAE568-2207-4513-8F5D-4594DFBACF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1" name="AutoShape 1" descr="http://myacademy/eltcms/pix/i/course.gif">
          <a:extLst>
            <a:ext uri="{FF2B5EF4-FFF2-40B4-BE49-F238E27FC236}">
              <a16:creationId xmlns:a16="http://schemas.microsoft.com/office/drawing/2014/main" id="{7FAA3659-99B5-42E4-9EE9-F5FBC6AE0A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2" name="AutoShape 1" descr="http://myacademy/eltcms/pix/i/course.gif">
          <a:extLst>
            <a:ext uri="{FF2B5EF4-FFF2-40B4-BE49-F238E27FC236}">
              <a16:creationId xmlns:a16="http://schemas.microsoft.com/office/drawing/2014/main" id="{7892469C-6E75-4DB6-B757-01E661CA841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3" name="AutoShape 1" descr="http://myacademy/eltcms/pix/i/course.gif">
          <a:extLst>
            <a:ext uri="{FF2B5EF4-FFF2-40B4-BE49-F238E27FC236}">
              <a16:creationId xmlns:a16="http://schemas.microsoft.com/office/drawing/2014/main" id="{4CB5805E-99F0-4AFB-BEB4-3027FBC87F5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4" name="AutoShape 1" descr="http://myacademy/eltcms/pix/i/course.gif">
          <a:extLst>
            <a:ext uri="{FF2B5EF4-FFF2-40B4-BE49-F238E27FC236}">
              <a16:creationId xmlns:a16="http://schemas.microsoft.com/office/drawing/2014/main" id="{D1937E58-021A-45C8-A4A3-82FBE84F3D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5" name="AutoShape 1" descr="http://myacademy/eltcms/pix/i/course.gif">
          <a:extLst>
            <a:ext uri="{FF2B5EF4-FFF2-40B4-BE49-F238E27FC236}">
              <a16:creationId xmlns:a16="http://schemas.microsoft.com/office/drawing/2014/main" id="{4FBE88DE-BCE5-46E6-B08F-26323C30EE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6" name="AutoShape 1" descr="http://myacademy/eltcms/pix/i/course.gif">
          <a:extLst>
            <a:ext uri="{FF2B5EF4-FFF2-40B4-BE49-F238E27FC236}">
              <a16:creationId xmlns:a16="http://schemas.microsoft.com/office/drawing/2014/main" id="{ECFB4E93-C6E4-4051-9F46-997B769897F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7" name="AutoShape 1" descr="http://myacademy/eltcms/pix/i/course.gif">
          <a:extLst>
            <a:ext uri="{FF2B5EF4-FFF2-40B4-BE49-F238E27FC236}">
              <a16:creationId xmlns:a16="http://schemas.microsoft.com/office/drawing/2014/main" id="{EAA5EEE0-08E1-4DBF-A423-F8F87FE9B1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8" name="AutoShape 1" descr="http://myacademy/eltcms/pix/i/course.gif">
          <a:extLst>
            <a:ext uri="{FF2B5EF4-FFF2-40B4-BE49-F238E27FC236}">
              <a16:creationId xmlns:a16="http://schemas.microsoft.com/office/drawing/2014/main" id="{77277D63-56CD-4F25-8FAB-881C1EFA39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399" name="AutoShape 1" descr="http://myacademy/eltcms/pix/i/course.gif">
          <a:extLst>
            <a:ext uri="{FF2B5EF4-FFF2-40B4-BE49-F238E27FC236}">
              <a16:creationId xmlns:a16="http://schemas.microsoft.com/office/drawing/2014/main" id="{04B59656-3CE4-446A-8A6E-EE3CA82EA1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0" name="AutoShape 1" descr="http://myacademy/eltcms/pix/i/course.gif">
          <a:extLst>
            <a:ext uri="{FF2B5EF4-FFF2-40B4-BE49-F238E27FC236}">
              <a16:creationId xmlns:a16="http://schemas.microsoft.com/office/drawing/2014/main" id="{3AD115FE-6B72-4215-BBBE-1AE69C2405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1" name="AutoShape 1" descr="http://myacademy/eltcms/pix/i/course.gif">
          <a:extLst>
            <a:ext uri="{FF2B5EF4-FFF2-40B4-BE49-F238E27FC236}">
              <a16:creationId xmlns:a16="http://schemas.microsoft.com/office/drawing/2014/main" id="{4B88EB60-1405-469A-B94B-0A502E23EF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2" name="AutoShape 1" descr="http://myacademy/eltcms/pix/i/course.gif">
          <a:extLst>
            <a:ext uri="{FF2B5EF4-FFF2-40B4-BE49-F238E27FC236}">
              <a16:creationId xmlns:a16="http://schemas.microsoft.com/office/drawing/2014/main" id="{1BBC5E2E-D24D-4017-8115-49B3458FC2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3" name="AutoShape 1" descr="http://myacademy/eltcms/pix/i/course.gif">
          <a:extLst>
            <a:ext uri="{FF2B5EF4-FFF2-40B4-BE49-F238E27FC236}">
              <a16:creationId xmlns:a16="http://schemas.microsoft.com/office/drawing/2014/main" id="{6C8410A0-CF36-423D-AAD9-491EB174E30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4" name="AutoShape 1" descr="http://myacademy/eltcms/pix/i/course.gif">
          <a:extLst>
            <a:ext uri="{FF2B5EF4-FFF2-40B4-BE49-F238E27FC236}">
              <a16:creationId xmlns:a16="http://schemas.microsoft.com/office/drawing/2014/main" id="{D47E88F8-1B60-4637-900C-CB845FF0E8E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5" name="AutoShape 1" descr="http://myacademy/eltcms/pix/i/course.gif">
          <a:extLst>
            <a:ext uri="{FF2B5EF4-FFF2-40B4-BE49-F238E27FC236}">
              <a16:creationId xmlns:a16="http://schemas.microsoft.com/office/drawing/2014/main" id="{9CB1D6AC-FE2F-4B6C-AAF0-85C908D3D6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6" name="AutoShape 1" descr="http://myacademy/eltcms/pix/i/course.gif">
          <a:extLst>
            <a:ext uri="{FF2B5EF4-FFF2-40B4-BE49-F238E27FC236}">
              <a16:creationId xmlns:a16="http://schemas.microsoft.com/office/drawing/2014/main" id="{A70C3208-2C44-49CF-B4D3-CC7402D45E3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7" name="AutoShape 1" descr="http://myacademy/eltcms/pix/i/course.gif">
          <a:extLst>
            <a:ext uri="{FF2B5EF4-FFF2-40B4-BE49-F238E27FC236}">
              <a16:creationId xmlns:a16="http://schemas.microsoft.com/office/drawing/2014/main" id="{52008EE1-6E30-4DD3-A7E4-E582498EE4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8" name="AutoShape 1" descr="http://myacademy/eltcms/pix/i/course.gif">
          <a:extLst>
            <a:ext uri="{FF2B5EF4-FFF2-40B4-BE49-F238E27FC236}">
              <a16:creationId xmlns:a16="http://schemas.microsoft.com/office/drawing/2014/main" id="{58F7FAB5-AC47-4C86-A3AD-C9DE0B3E8C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09" name="AutoShape 1" descr="http://myacademy/eltcms/pix/i/course.gif">
          <a:extLst>
            <a:ext uri="{FF2B5EF4-FFF2-40B4-BE49-F238E27FC236}">
              <a16:creationId xmlns:a16="http://schemas.microsoft.com/office/drawing/2014/main" id="{574531FD-325B-4CBA-A125-4C554994C73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0" name="AutoShape 1" descr="http://myacademy/eltcms/pix/i/course.gif">
          <a:extLst>
            <a:ext uri="{FF2B5EF4-FFF2-40B4-BE49-F238E27FC236}">
              <a16:creationId xmlns:a16="http://schemas.microsoft.com/office/drawing/2014/main" id="{2115CB30-5B3A-42C5-857E-7605EE43E7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1" name="AutoShape 1" descr="http://myacademy/eltcms/pix/i/course.gif">
          <a:extLst>
            <a:ext uri="{FF2B5EF4-FFF2-40B4-BE49-F238E27FC236}">
              <a16:creationId xmlns:a16="http://schemas.microsoft.com/office/drawing/2014/main" id="{10498341-B6F2-4D2C-B794-79870852DB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2" name="AutoShape 1" descr="http://myacademy/eltcms/pix/i/course.gif">
          <a:extLst>
            <a:ext uri="{FF2B5EF4-FFF2-40B4-BE49-F238E27FC236}">
              <a16:creationId xmlns:a16="http://schemas.microsoft.com/office/drawing/2014/main" id="{6CA8FB4B-F538-455C-B4EA-67C3A0FEA14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3" name="AutoShape 1" descr="http://myacademy/eltcms/pix/i/course.gif">
          <a:extLst>
            <a:ext uri="{FF2B5EF4-FFF2-40B4-BE49-F238E27FC236}">
              <a16:creationId xmlns:a16="http://schemas.microsoft.com/office/drawing/2014/main" id="{75530FC5-8B37-49B1-A8DB-CE4E1AF655B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4" name="AutoShape 1" descr="http://myacademy/eltcms/pix/i/course.gif">
          <a:extLst>
            <a:ext uri="{FF2B5EF4-FFF2-40B4-BE49-F238E27FC236}">
              <a16:creationId xmlns:a16="http://schemas.microsoft.com/office/drawing/2014/main" id="{7C01941B-D4AB-4F4F-9CDB-00F6757353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5" name="AutoShape 1" descr="http://myacademy/eltcms/pix/i/course.gif">
          <a:extLst>
            <a:ext uri="{FF2B5EF4-FFF2-40B4-BE49-F238E27FC236}">
              <a16:creationId xmlns:a16="http://schemas.microsoft.com/office/drawing/2014/main" id="{72328819-4D19-4B77-B6B6-954CE6C50B6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6" name="AutoShape 1" descr="http://myacademy/eltcms/pix/i/course.gif">
          <a:extLst>
            <a:ext uri="{FF2B5EF4-FFF2-40B4-BE49-F238E27FC236}">
              <a16:creationId xmlns:a16="http://schemas.microsoft.com/office/drawing/2014/main" id="{1074DB6D-5B39-458B-945D-5134578B1B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7" name="AutoShape 1" descr="http://myacademy/eltcms/pix/i/course.gif">
          <a:extLst>
            <a:ext uri="{FF2B5EF4-FFF2-40B4-BE49-F238E27FC236}">
              <a16:creationId xmlns:a16="http://schemas.microsoft.com/office/drawing/2014/main" id="{81D78629-EE3A-4277-9991-A7069267C5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8" name="AutoShape 1" descr="http://myacademy/eltcms/pix/i/course.gif">
          <a:extLst>
            <a:ext uri="{FF2B5EF4-FFF2-40B4-BE49-F238E27FC236}">
              <a16:creationId xmlns:a16="http://schemas.microsoft.com/office/drawing/2014/main" id="{373CB3E6-3B5F-4A47-A2A4-9C0D8A9F74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19" name="AutoShape 1" descr="http://myacademy/eltcms/pix/i/course.gif">
          <a:extLst>
            <a:ext uri="{FF2B5EF4-FFF2-40B4-BE49-F238E27FC236}">
              <a16:creationId xmlns:a16="http://schemas.microsoft.com/office/drawing/2014/main" id="{AC289A54-2321-4847-9B50-7F6DD7C4AB5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0" name="AutoShape 1" descr="http://myacademy/eltcms/pix/i/course.gif">
          <a:extLst>
            <a:ext uri="{FF2B5EF4-FFF2-40B4-BE49-F238E27FC236}">
              <a16:creationId xmlns:a16="http://schemas.microsoft.com/office/drawing/2014/main" id="{FF4C9217-7DBA-4BC1-A90D-0398ABA035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1" name="AutoShape 1" descr="http://myacademy/eltcms/pix/i/course.gif">
          <a:extLst>
            <a:ext uri="{FF2B5EF4-FFF2-40B4-BE49-F238E27FC236}">
              <a16:creationId xmlns:a16="http://schemas.microsoft.com/office/drawing/2014/main" id="{1B262244-44E4-4B00-9CEF-9D983294299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2" name="AutoShape 1" descr="http://myacademy/eltcms/pix/i/course.gif">
          <a:extLst>
            <a:ext uri="{FF2B5EF4-FFF2-40B4-BE49-F238E27FC236}">
              <a16:creationId xmlns:a16="http://schemas.microsoft.com/office/drawing/2014/main" id="{272325B2-4F1E-4469-B376-03E677E14FA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3" name="AutoShape 1" descr="http://myacademy/eltcms/pix/i/course.gif">
          <a:extLst>
            <a:ext uri="{FF2B5EF4-FFF2-40B4-BE49-F238E27FC236}">
              <a16:creationId xmlns:a16="http://schemas.microsoft.com/office/drawing/2014/main" id="{2062341E-C7CA-47AF-A5B9-3FB9EAB1B4B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4" name="AutoShape 1" descr="http://myacademy/eltcms/pix/i/course.gif">
          <a:extLst>
            <a:ext uri="{FF2B5EF4-FFF2-40B4-BE49-F238E27FC236}">
              <a16:creationId xmlns:a16="http://schemas.microsoft.com/office/drawing/2014/main" id="{B8AFA6BD-6828-43E9-B719-73E09A9459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5" name="AutoShape 1" descr="http://myacademy/eltcms/pix/i/course.gif">
          <a:extLst>
            <a:ext uri="{FF2B5EF4-FFF2-40B4-BE49-F238E27FC236}">
              <a16:creationId xmlns:a16="http://schemas.microsoft.com/office/drawing/2014/main" id="{570F152C-CB24-42D0-97C1-B01E32C7CB9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6" name="AutoShape 1" descr="http://myacademy/eltcms/pix/i/course.gif">
          <a:extLst>
            <a:ext uri="{FF2B5EF4-FFF2-40B4-BE49-F238E27FC236}">
              <a16:creationId xmlns:a16="http://schemas.microsoft.com/office/drawing/2014/main" id="{7230E4B8-4645-4903-AC43-E0B5AE04B6F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7" name="AutoShape 1" descr="http://myacademy/eltcms/pix/i/course.gif">
          <a:extLst>
            <a:ext uri="{FF2B5EF4-FFF2-40B4-BE49-F238E27FC236}">
              <a16:creationId xmlns:a16="http://schemas.microsoft.com/office/drawing/2014/main" id="{172E3182-EF47-4C54-9917-16159D5A477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8" name="AutoShape 1" descr="http://myacademy/eltcms/pix/i/course.gif">
          <a:extLst>
            <a:ext uri="{FF2B5EF4-FFF2-40B4-BE49-F238E27FC236}">
              <a16:creationId xmlns:a16="http://schemas.microsoft.com/office/drawing/2014/main" id="{C5CCD308-5243-48EE-89B9-4F8C3040483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29" name="AutoShape 1" descr="http://myacademy/eltcms/pix/i/course.gif">
          <a:extLst>
            <a:ext uri="{FF2B5EF4-FFF2-40B4-BE49-F238E27FC236}">
              <a16:creationId xmlns:a16="http://schemas.microsoft.com/office/drawing/2014/main" id="{02711AFF-C00E-4522-9863-43ACF712556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0" name="AutoShape 1" descr="http://myacademy/eltcms/pix/i/course.gif">
          <a:extLst>
            <a:ext uri="{FF2B5EF4-FFF2-40B4-BE49-F238E27FC236}">
              <a16:creationId xmlns:a16="http://schemas.microsoft.com/office/drawing/2014/main" id="{52DF1683-850F-49C8-8740-E114FD1A4E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1" name="AutoShape 1" descr="http://myacademy/eltcms/pix/i/course.gif">
          <a:extLst>
            <a:ext uri="{FF2B5EF4-FFF2-40B4-BE49-F238E27FC236}">
              <a16:creationId xmlns:a16="http://schemas.microsoft.com/office/drawing/2014/main" id="{BBB87EF3-BB6F-4C3E-BE27-96D1F8C960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2" name="AutoShape 1" descr="http://myacademy/eltcms/pix/i/course.gif">
          <a:extLst>
            <a:ext uri="{FF2B5EF4-FFF2-40B4-BE49-F238E27FC236}">
              <a16:creationId xmlns:a16="http://schemas.microsoft.com/office/drawing/2014/main" id="{D77CB3DC-BA3D-4151-9B9D-9D1C9EF04B8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3" name="AutoShape 1" descr="http://myacademy/eltcms/pix/i/course.gif">
          <a:extLst>
            <a:ext uri="{FF2B5EF4-FFF2-40B4-BE49-F238E27FC236}">
              <a16:creationId xmlns:a16="http://schemas.microsoft.com/office/drawing/2014/main" id="{0626372F-57A4-482F-8B1E-F49245EB46E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4" name="AutoShape 1" descr="http://myacademy/eltcms/pix/i/course.gif">
          <a:extLst>
            <a:ext uri="{FF2B5EF4-FFF2-40B4-BE49-F238E27FC236}">
              <a16:creationId xmlns:a16="http://schemas.microsoft.com/office/drawing/2014/main" id="{AD64B43F-FCBC-4390-8867-4693E1F91A3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5" name="AutoShape 1" descr="http://myacademy/eltcms/pix/i/course.gif">
          <a:extLst>
            <a:ext uri="{FF2B5EF4-FFF2-40B4-BE49-F238E27FC236}">
              <a16:creationId xmlns:a16="http://schemas.microsoft.com/office/drawing/2014/main" id="{77438B62-8F09-4183-9150-C9AFEE89D0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6" name="AutoShape 1" descr="http://myacademy/eltcms/pix/i/course.gif">
          <a:extLst>
            <a:ext uri="{FF2B5EF4-FFF2-40B4-BE49-F238E27FC236}">
              <a16:creationId xmlns:a16="http://schemas.microsoft.com/office/drawing/2014/main" id="{CB419C7E-FC4A-44B1-AE83-E882D1C44DC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7" name="AutoShape 1" descr="http://myacademy/eltcms/pix/i/course.gif">
          <a:extLst>
            <a:ext uri="{FF2B5EF4-FFF2-40B4-BE49-F238E27FC236}">
              <a16:creationId xmlns:a16="http://schemas.microsoft.com/office/drawing/2014/main" id="{1BCDD71B-FA38-4A89-81E0-BBB0F9D734C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8" name="AutoShape 1" descr="http://myacademy/eltcms/pix/i/course.gif">
          <a:extLst>
            <a:ext uri="{FF2B5EF4-FFF2-40B4-BE49-F238E27FC236}">
              <a16:creationId xmlns:a16="http://schemas.microsoft.com/office/drawing/2014/main" id="{574B6FF0-8630-4BCA-8E8D-42A80057416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39" name="AutoShape 1" descr="http://myacademy/eltcms/pix/i/course.gif">
          <a:extLst>
            <a:ext uri="{FF2B5EF4-FFF2-40B4-BE49-F238E27FC236}">
              <a16:creationId xmlns:a16="http://schemas.microsoft.com/office/drawing/2014/main" id="{416C3DAC-2AEC-4DE0-995C-8ED12E471C4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0" name="AutoShape 1" descr="http://myacademy/eltcms/pix/i/course.gif">
          <a:extLst>
            <a:ext uri="{FF2B5EF4-FFF2-40B4-BE49-F238E27FC236}">
              <a16:creationId xmlns:a16="http://schemas.microsoft.com/office/drawing/2014/main" id="{C6A98BC8-AEE1-4F95-9E8A-44FE2867017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1" name="AutoShape 1" descr="http://myacademy/eltcms/pix/i/course.gif">
          <a:extLst>
            <a:ext uri="{FF2B5EF4-FFF2-40B4-BE49-F238E27FC236}">
              <a16:creationId xmlns:a16="http://schemas.microsoft.com/office/drawing/2014/main" id="{8A7A6C8A-F21F-411A-949B-C2D94C3155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2" name="AutoShape 1" descr="http://myacademy/eltcms/pix/i/course.gif">
          <a:extLst>
            <a:ext uri="{FF2B5EF4-FFF2-40B4-BE49-F238E27FC236}">
              <a16:creationId xmlns:a16="http://schemas.microsoft.com/office/drawing/2014/main" id="{B9F556CB-3CB0-46AD-9DA3-176B9E029D0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3" name="AutoShape 1" descr="http://myacademy/eltcms/pix/i/course.gif">
          <a:extLst>
            <a:ext uri="{FF2B5EF4-FFF2-40B4-BE49-F238E27FC236}">
              <a16:creationId xmlns:a16="http://schemas.microsoft.com/office/drawing/2014/main" id="{FC467EC9-20C8-4FF4-8DA6-A46F8542682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4" name="AutoShape 1" descr="http://myacademy/eltcms/pix/i/course.gif">
          <a:extLst>
            <a:ext uri="{FF2B5EF4-FFF2-40B4-BE49-F238E27FC236}">
              <a16:creationId xmlns:a16="http://schemas.microsoft.com/office/drawing/2014/main" id="{851680C6-23D6-4935-A49B-A7650216FF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5" name="AutoShape 1" descr="http://myacademy/eltcms/pix/i/course.gif">
          <a:extLst>
            <a:ext uri="{FF2B5EF4-FFF2-40B4-BE49-F238E27FC236}">
              <a16:creationId xmlns:a16="http://schemas.microsoft.com/office/drawing/2014/main" id="{CB176B4E-F457-495D-8BFF-37C40262206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6" name="AutoShape 1" descr="http://myacademy/eltcms/pix/i/course.gif">
          <a:extLst>
            <a:ext uri="{FF2B5EF4-FFF2-40B4-BE49-F238E27FC236}">
              <a16:creationId xmlns:a16="http://schemas.microsoft.com/office/drawing/2014/main" id="{8A0F17FE-2065-4BC5-9590-1837FBAAACB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7" name="AutoShape 1" descr="http://myacademy/eltcms/pix/i/course.gif">
          <a:extLst>
            <a:ext uri="{FF2B5EF4-FFF2-40B4-BE49-F238E27FC236}">
              <a16:creationId xmlns:a16="http://schemas.microsoft.com/office/drawing/2014/main" id="{67ABD118-94CA-4463-9244-912855D929D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8" name="AutoShape 1" descr="http://myacademy/eltcms/pix/i/course.gif">
          <a:extLst>
            <a:ext uri="{FF2B5EF4-FFF2-40B4-BE49-F238E27FC236}">
              <a16:creationId xmlns:a16="http://schemas.microsoft.com/office/drawing/2014/main" id="{9D9EA828-7B2E-42EC-B2FF-303CFCBB6BE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49" name="AutoShape 1" descr="http://myacademy/eltcms/pix/i/course.gif">
          <a:extLst>
            <a:ext uri="{FF2B5EF4-FFF2-40B4-BE49-F238E27FC236}">
              <a16:creationId xmlns:a16="http://schemas.microsoft.com/office/drawing/2014/main" id="{30B2AE59-9DF8-4B6C-B723-A3E35DB5361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0" name="AutoShape 1" descr="http://myacademy/eltcms/pix/i/course.gif">
          <a:extLst>
            <a:ext uri="{FF2B5EF4-FFF2-40B4-BE49-F238E27FC236}">
              <a16:creationId xmlns:a16="http://schemas.microsoft.com/office/drawing/2014/main" id="{802672C3-457A-48FC-AECE-420F97DD7F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1" name="AutoShape 1" descr="http://myacademy/eltcms/pix/i/course.gif">
          <a:extLst>
            <a:ext uri="{FF2B5EF4-FFF2-40B4-BE49-F238E27FC236}">
              <a16:creationId xmlns:a16="http://schemas.microsoft.com/office/drawing/2014/main" id="{14B7F424-543D-43D3-841E-BDCFD202A73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2" name="AutoShape 1" descr="http://myacademy/eltcms/pix/i/course.gif">
          <a:extLst>
            <a:ext uri="{FF2B5EF4-FFF2-40B4-BE49-F238E27FC236}">
              <a16:creationId xmlns:a16="http://schemas.microsoft.com/office/drawing/2014/main" id="{206D2925-AA66-4BDB-9B91-8336BA1D74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3" name="AutoShape 1" descr="http://myacademy/eltcms/pix/i/course.gif">
          <a:extLst>
            <a:ext uri="{FF2B5EF4-FFF2-40B4-BE49-F238E27FC236}">
              <a16:creationId xmlns:a16="http://schemas.microsoft.com/office/drawing/2014/main" id="{074657A5-E738-4ADB-BAD5-BBCE7416E9E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4" name="AutoShape 1" descr="http://myacademy/eltcms/pix/i/course.gif">
          <a:extLst>
            <a:ext uri="{FF2B5EF4-FFF2-40B4-BE49-F238E27FC236}">
              <a16:creationId xmlns:a16="http://schemas.microsoft.com/office/drawing/2014/main" id="{E638DB54-DFE9-4081-9852-C5108E37A0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5" name="AutoShape 1" descr="http://myacademy/eltcms/pix/i/course.gif">
          <a:extLst>
            <a:ext uri="{FF2B5EF4-FFF2-40B4-BE49-F238E27FC236}">
              <a16:creationId xmlns:a16="http://schemas.microsoft.com/office/drawing/2014/main" id="{734D7631-8EC3-4F0C-BCFC-4266EC58ED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6" name="AutoShape 1" descr="http://myacademy/eltcms/pix/i/course.gif">
          <a:extLst>
            <a:ext uri="{FF2B5EF4-FFF2-40B4-BE49-F238E27FC236}">
              <a16:creationId xmlns:a16="http://schemas.microsoft.com/office/drawing/2014/main" id="{37FC62A5-4031-4311-86FE-689B96AF06D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7" name="AutoShape 1" descr="http://myacademy/eltcms/pix/i/course.gif">
          <a:extLst>
            <a:ext uri="{FF2B5EF4-FFF2-40B4-BE49-F238E27FC236}">
              <a16:creationId xmlns:a16="http://schemas.microsoft.com/office/drawing/2014/main" id="{1D9E289D-9F71-4783-AAE9-1CDA67CEFA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8" name="AutoShape 1" descr="http://myacademy/eltcms/pix/i/course.gif">
          <a:extLst>
            <a:ext uri="{FF2B5EF4-FFF2-40B4-BE49-F238E27FC236}">
              <a16:creationId xmlns:a16="http://schemas.microsoft.com/office/drawing/2014/main" id="{446097AF-29CA-4C03-B3DD-D24E258DBF3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59" name="AutoShape 1" descr="http://myacademy/eltcms/pix/i/course.gif">
          <a:extLst>
            <a:ext uri="{FF2B5EF4-FFF2-40B4-BE49-F238E27FC236}">
              <a16:creationId xmlns:a16="http://schemas.microsoft.com/office/drawing/2014/main" id="{928FA1FF-DAF6-4B50-A13A-818BF5FEFF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0" name="AutoShape 1" descr="http://myacademy/eltcms/pix/i/course.gif">
          <a:extLst>
            <a:ext uri="{FF2B5EF4-FFF2-40B4-BE49-F238E27FC236}">
              <a16:creationId xmlns:a16="http://schemas.microsoft.com/office/drawing/2014/main" id="{E43C61B5-E84F-4B3C-988C-028DB57BC67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1" name="AutoShape 1" descr="http://myacademy/eltcms/pix/i/course.gif">
          <a:extLst>
            <a:ext uri="{FF2B5EF4-FFF2-40B4-BE49-F238E27FC236}">
              <a16:creationId xmlns:a16="http://schemas.microsoft.com/office/drawing/2014/main" id="{02EABA84-18B0-42CA-99C3-4CA3826AB0D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2" name="AutoShape 1" descr="http://myacademy/eltcms/pix/i/course.gif">
          <a:extLst>
            <a:ext uri="{FF2B5EF4-FFF2-40B4-BE49-F238E27FC236}">
              <a16:creationId xmlns:a16="http://schemas.microsoft.com/office/drawing/2014/main" id="{0709AA92-9DE7-42F0-BBF9-081E44AF1E7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3" name="AutoShape 1" descr="http://myacademy/eltcms/pix/i/course.gif">
          <a:extLst>
            <a:ext uri="{FF2B5EF4-FFF2-40B4-BE49-F238E27FC236}">
              <a16:creationId xmlns:a16="http://schemas.microsoft.com/office/drawing/2014/main" id="{DAFD1CA6-4A51-4C04-84B4-B6041B2BC88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4" name="AutoShape 1" descr="http://myacademy/eltcms/pix/i/course.gif">
          <a:extLst>
            <a:ext uri="{FF2B5EF4-FFF2-40B4-BE49-F238E27FC236}">
              <a16:creationId xmlns:a16="http://schemas.microsoft.com/office/drawing/2014/main" id="{43FC454D-DB13-446D-A3CA-BC21D3FC88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5" name="AutoShape 1" descr="http://myacademy/eltcms/pix/i/course.gif">
          <a:extLst>
            <a:ext uri="{FF2B5EF4-FFF2-40B4-BE49-F238E27FC236}">
              <a16:creationId xmlns:a16="http://schemas.microsoft.com/office/drawing/2014/main" id="{41C49924-EAD2-451D-993B-98A58ECA65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6" name="AutoShape 1" descr="http://myacademy/eltcms/pix/i/course.gif">
          <a:extLst>
            <a:ext uri="{FF2B5EF4-FFF2-40B4-BE49-F238E27FC236}">
              <a16:creationId xmlns:a16="http://schemas.microsoft.com/office/drawing/2014/main" id="{3FC58F9F-43E6-48AA-BE4F-844D231FFC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7" name="AutoShape 1" descr="http://myacademy/eltcms/pix/i/course.gif">
          <a:extLst>
            <a:ext uri="{FF2B5EF4-FFF2-40B4-BE49-F238E27FC236}">
              <a16:creationId xmlns:a16="http://schemas.microsoft.com/office/drawing/2014/main" id="{D1B98AEA-2B34-4ACD-B36C-42142FE816F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8" name="AutoShape 1" descr="http://myacademy/eltcms/pix/i/course.gif">
          <a:extLst>
            <a:ext uri="{FF2B5EF4-FFF2-40B4-BE49-F238E27FC236}">
              <a16:creationId xmlns:a16="http://schemas.microsoft.com/office/drawing/2014/main" id="{88CC66D4-7512-4FB1-8BBA-8A534E82FE2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69" name="AutoShape 1" descr="http://myacademy/eltcms/pix/i/course.gif">
          <a:extLst>
            <a:ext uri="{FF2B5EF4-FFF2-40B4-BE49-F238E27FC236}">
              <a16:creationId xmlns:a16="http://schemas.microsoft.com/office/drawing/2014/main" id="{5FB7B32D-664F-4F02-B652-BA4AC745488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0" name="AutoShape 1" descr="http://myacademy/eltcms/pix/i/course.gif">
          <a:extLst>
            <a:ext uri="{FF2B5EF4-FFF2-40B4-BE49-F238E27FC236}">
              <a16:creationId xmlns:a16="http://schemas.microsoft.com/office/drawing/2014/main" id="{06C5C09F-62E3-4F2F-BFD0-A72A8B5A0FB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1" name="AutoShape 1" descr="http://myacademy/eltcms/pix/i/course.gif">
          <a:extLst>
            <a:ext uri="{FF2B5EF4-FFF2-40B4-BE49-F238E27FC236}">
              <a16:creationId xmlns:a16="http://schemas.microsoft.com/office/drawing/2014/main" id="{523BD6E4-68F3-443B-9E8A-A3867361082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2" name="AutoShape 1" descr="http://myacademy/eltcms/pix/i/course.gif">
          <a:extLst>
            <a:ext uri="{FF2B5EF4-FFF2-40B4-BE49-F238E27FC236}">
              <a16:creationId xmlns:a16="http://schemas.microsoft.com/office/drawing/2014/main" id="{60B93221-00C0-4B57-A6B7-1D15E32ADB2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3" name="AutoShape 1" descr="http://myacademy/eltcms/pix/i/course.gif">
          <a:extLst>
            <a:ext uri="{FF2B5EF4-FFF2-40B4-BE49-F238E27FC236}">
              <a16:creationId xmlns:a16="http://schemas.microsoft.com/office/drawing/2014/main" id="{01FB6A34-57E0-4543-BA85-77849D84033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4" name="AutoShape 1" descr="http://myacademy/eltcms/pix/i/course.gif">
          <a:extLst>
            <a:ext uri="{FF2B5EF4-FFF2-40B4-BE49-F238E27FC236}">
              <a16:creationId xmlns:a16="http://schemas.microsoft.com/office/drawing/2014/main" id="{F99A2B78-1B58-4F99-8BE5-B660BACBE49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5" name="AutoShape 1" descr="http://myacademy/eltcms/pix/i/course.gif">
          <a:extLst>
            <a:ext uri="{FF2B5EF4-FFF2-40B4-BE49-F238E27FC236}">
              <a16:creationId xmlns:a16="http://schemas.microsoft.com/office/drawing/2014/main" id="{FBB21A8C-3D82-4194-A4B2-462B2BC5E8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6" name="AutoShape 1" descr="http://myacademy/eltcms/pix/i/course.gif">
          <a:extLst>
            <a:ext uri="{FF2B5EF4-FFF2-40B4-BE49-F238E27FC236}">
              <a16:creationId xmlns:a16="http://schemas.microsoft.com/office/drawing/2014/main" id="{B56CF4FC-A172-4263-97F1-B3A07277F42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7" name="AutoShape 1" descr="http://myacademy/eltcms/pix/i/course.gif">
          <a:extLst>
            <a:ext uri="{FF2B5EF4-FFF2-40B4-BE49-F238E27FC236}">
              <a16:creationId xmlns:a16="http://schemas.microsoft.com/office/drawing/2014/main" id="{30FA430E-DF1D-4F62-A0D4-CD04A43FD21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8" name="AutoShape 1" descr="http://myacademy/eltcms/pix/i/course.gif">
          <a:extLst>
            <a:ext uri="{FF2B5EF4-FFF2-40B4-BE49-F238E27FC236}">
              <a16:creationId xmlns:a16="http://schemas.microsoft.com/office/drawing/2014/main" id="{6948769C-6400-4E70-BD02-E0A984BC7B5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79" name="AutoShape 1" descr="http://myacademy/eltcms/pix/i/course.gif">
          <a:extLst>
            <a:ext uri="{FF2B5EF4-FFF2-40B4-BE49-F238E27FC236}">
              <a16:creationId xmlns:a16="http://schemas.microsoft.com/office/drawing/2014/main" id="{72616F2A-7CA0-4B95-B1E9-A9DA645EB16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0" name="AutoShape 1" descr="http://myacademy/eltcms/pix/i/course.gif">
          <a:extLst>
            <a:ext uri="{FF2B5EF4-FFF2-40B4-BE49-F238E27FC236}">
              <a16:creationId xmlns:a16="http://schemas.microsoft.com/office/drawing/2014/main" id="{1002D74A-B261-4D3F-A732-8D71F19EE2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1" name="AutoShape 1" descr="http://myacademy/eltcms/pix/i/course.gif">
          <a:extLst>
            <a:ext uri="{FF2B5EF4-FFF2-40B4-BE49-F238E27FC236}">
              <a16:creationId xmlns:a16="http://schemas.microsoft.com/office/drawing/2014/main" id="{7DB91653-5A6F-4F10-90FF-24D10BD4257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2" name="AutoShape 1" descr="http://myacademy/eltcms/pix/i/course.gif">
          <a:extLst>
            <a:ext uri="{FF2B5EF4-FFF2-40B4-BE49-F238E27FC236}">
              <a16:creationId xmlns:a16="http://schemas.microsoft.com/office/drawing/2014/main" id="{144CC3D0-7BA2-4771-8BA3-1318D9FA027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3" name="AutoShape 1" descr="http://myacademy/eltcms/pix/i/course.gif">
          <a:extLst>
            <a:ext uri="{FF2B5EF4-FFF2-40B4-BE49-F238E27FC236}">
              <a16:creationId xmlns:a16="http://schemas.microsoft.com/office/drawing/2014/main" id="{A26D9B9D-A28C-41BF-A0ED-E12625A8CF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4" name="AutoShape 1" descr="http://myacademy/eltcms/pix/i/course.gif">
          <a:extLst>
            <a:ext uri="{FF2B5EF4-FFF2-40B4-BE49-F238E27FC236}">
              <a16:creationId xmlns:a16="http://schemas.microsoft.com/office/drawing/2014/main" id="{DD6360EB-A2EC-4803-A401-11D1A71ABF2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5" name="AutoShape 1" descr="http://myacademy/eltcms/pix/i/course.gif">
          <a:extLst>
            <a:ext uri="{FF2B5EF4-FFF2-40B4-BE49-F238E27FC236}">
              <a16:creationId xmlns:a16="http://schemas.microsoft.com/office/drawing/2014/main" id="{512115DF-98C3-4EF9-A8F7-E470770C464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6" name="AutoShape 1" descr="http://myacademy/eltcms/pix/i/course.gif">
          <a:extLst>
            <a:ext uri="{FF2B5EF4-FFF2-40B4-BE49-F238E27FC236}">
              <a16:creationId xmlns:a16="http://schemas.microsoft.com/office/drawing/2014/main" id="{CD0E5C0C-2837-499F-98F2-C6D29EE4C6B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7" name="AutoShape 1" descr="http://myacademy/eltcms/pix/i/course.gif">
          <a:extLst>
            <a:ext uri="{FF2B5EF4-FFF2-40B4-BE49-F238E27FC236}">
              <a16:creationId xmlns:a16="http://schemas.microsoft.com/office/drawing/2014/main" id="{F1D6D817-6ED6-4F89-92B4-1AC6F292119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8" name="AutoShape 1" descr="http://myacademy/eltcms/pix/i/course.gif">
          <a:extLst>
            <a:ext uri="{FF2B5EF4-FFF2-40B4-BE49-F238E27FC236}">
              <a16:creationId xmlns:a16="http://schemas.microsoft.com/office/drawing/2014/main" id="{0E669C3D-74B4-4688-B416-38E1633F620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89" name="AutoShape 1" descr="http://myacademy/eltcms/pix/i/course.gif">
          <a:extLst>
            <a:ext uri="{FF2B5EF4-FFF2-40B4-BE49-F238E27FC236}">
              <a16:creationId xmlns:a16="http://schemas.microsoft.com/office/drawing/2014/main" id="{20EB27DD-C424-4351-93C6-505FFDFC90C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0" name="AutoShape 1" descr="http://myacademy/eltcms/pix/i/course.gif">
          <a:extLst>
            <a:ext uri="{FF2B5EF4-FFF2-40B4-BE49-F238E27FC236}">
              <a16:creationId xmlns:a16="http://schemas.microsoft.com/office/drawing/2014/main" id="{336F33E3-028C-4D3C-B191-3F4130C6C8BD}"/>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1" name="AutoShape 1" descr="http://myacademy/eltcms/pix/i/course.gif">
          <a:extLst>
            <a:ext uri="{FF2B5EF4-FFF2-40B4-BE49-F238E27FC236}">
              <a16:creationId xmlns:a16="http://schemas.microsoft.com/office/drawing/2014/main" id="{AF2A6E9A-DD63-4758-8812-535389CB560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2" name="AutoShape 1" descr="http://myacademy/eltcms/pix/i/course.gif">
          <a:extLst>
            <a:ext uri="{FF2B5EF4-FFF2-40B4-BE49-F238E27FC236}">
              <a16:creationId xmlns:a16="http://schemas.microsoft.com/office/drawing/2014/main" id="{03522012-4325-47DC-84A9-DBC38AA59B5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3" name="AutoShape 1" descr="http://myacademy/eltcms/pix/i/course.gif">
          <a:extLst>
            <a:ext uri="{FF2B5EF4-FFF2-40B4-BE49-F238E27FC236}">
              <a16:creationId xmlns:a16="http://schemas.microsoft.com/office/drawing/2014/main" id="{18F01DD0-458A-4949-9C1C-806D67FB1BF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4" name="AutoShape 1" descr="http://myacademy/eltcms/pix/i/course.gif">
          <a:extLst>
            <a:ext uri="{FF2B5EF4-FFF2-40B4-BE49-F238E27FC236}">
              <a16:creationId xmlns:a16="http://schemas.microsoft.com/office/drawing/2014/main" id="{20535D71-D321-4F3E-B3ED-4424C2D0BA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5" name="AutoShape 1" descr="http://myacademy/eltcms/pix/i/course.gif">
          <a:extLst>
            <a:ext uri="{FF2B5EF4-FFF2-40B4-BE49-F238E27FC236}">
              <a16:creationId xmlns:a16="http://schemas.microsoft.com/office/drawing/2014/main" id="{07AE57D7-F5BE-4869-BA3B-5907D469380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6" name="AutoShape 1" descr="http://myacademy/eltcms/pix/i/course.gif">
          <a:extLst>
            <a:ext uri="{FF2B5EF4-FFF2-40B4-BE49-F238E27FC236}">
              <a16:creationId xmlns:a16="http://schemas.microsoft.com/office/drawing/2014/main" id="{C7211835-39AD-46B3-A4F0-826ED6F2BB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7" name="AutoShape 1" descr="http://myacademy/eltcms/pix/i/course.gif">
          <a:extLst>
            <a:ext uri="{FF2B5EF4-FFF2-40B4-BE49-F238E27FC236}">
              <a16:creationId xmlns:a16="http://schemas.microsoft.com/office/drawing/2014/main" id="{1319D44A-DEC2-4722-B5C2-0CB08C93F32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8" name="AutoShape 1" descr="http://myacademy/eltcms/pix/i/course.gif">
          <a:extLst>
            <a:ext uri="{FF2B5EF4-FFF2-40B4-BE49-F238E27FC236}">
              <a16:creationId xmlns:a16="http://schemas.microsoft.com/office/drawing/2014/main" id="{57D020F8-FEE9-4740-9E58-740A4AA0BA4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499" name="AutoShape 1" descr="http://myacademy/eltcms/pix/i/course.gif">
          <a:extLst>
            <a:ext uri="{FF2B5EF4-FFF2-40B4-BE49-F238E27FC236}">
              <a16:creationId xmlns:a16="http://schemas.microsoft.com/office/drawing/2014/main" id="{BAAFDA5E-91CF-45A1-9909-AC1BFCDB1C7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0" name="AutoShape 1" descr="http://myacademy/eltcms/pix/i/course.gif">
          <a:extLst>
            <a:ext uri="{FF2B5EF4-FFF2-40B4-BE49-F238E27FC236}">
              <a16:creationId xmlns:a16="http://schemas.microsoft.com/office/drawing/2014/main" id="{1E03631F-800C-4E59-B4FF-E9F1C2813A4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1" name="AutoShape 1" descr="http://myacademy/eltcms/pix/i/course.gif">
          <a:extLst>
            <a:ext uri="{FF2B5EF4-FFF2-40B4-BE49-F238E27FC236}">
              <a16:creationId xmlns:a16="http://schemas.microsoft.com/office/drawing/2014/main" id="{ACC44E6D-E1B4-494A-9476-C193F75EC7C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2" name="AutoShape 1" descr="http://myacademy/eltcms/pix/i/course.gif">
          <a:extLst>
            <a:ext uri="{FF2B5EF4-FFF2-40B4-BE49-F238E27FC236}">
              <a16:creationId xmlns:a16="http://schemas.microsoft.com/office/drawing/2014/main" id="{47210814-7738-4D5F-9CDB-E052D2BB89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3" name="AutoShape 1" descr="http://myacademy/eltcms/pix/i/course.gif">
          <a:extLst>
            <a:ext uri="{FF2B5EF4-FFF2-40B4-BE49-F238E27FC236}">
              <a16:creationId xmlns:a16="http://schemas.microsoft.com/office/drawing/2014/main" id="{4FA3E8B3-2A03-464E-BBB3-6407401F25A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4" name="AutoShape 1" descr="http://myacademy/eltcms/pix/i/course.gif">
          <a:extLst>
            <a:ext uri="{FF2B5EF4-FFF2-40B4-BE49-F238E27FC236}">
              <a16:creationId xmlns:a16="http://schemas.microsoft.com/office/drawing/2014/main" id="{957D4CEB-A36F-4B02-AE33-AC0421CD2BA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5" name="AutoShape 1" descr="http://myacademy/eltcms/pix/i/course.gif">
          <a:extLst>
            <a:ext uri="{FF2B5EF4-FFF2-40B4-BE49-F238E27FC236}">
              <a16:creationId xmlns:a16="http://schemas.microsoft.com/office/drawing/2014/main" id="{1C506A24-F8AD-46DE-AAC6-E3CC138DBD9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6" name="AutoShape 1" descr="http://myacademy/eltcms/pix/i/course.gif">
          <a:extLst>
            <a:ext uri="{FF2B5EF4-FFF2-40B4-BE49-F238E27FC236}">
              <a16:creationId xmlns:a16="http://schemas.microsoft.com/office/drawing/2014/main" id="{52E58FF4-DD34-4D67-9368-FCA655E850B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7" name="AutoShape 1" descr="http://myacademy/eltcms/pix/i/course.gif">
          <a:extLst>
            <a:ext uri="{FF2B5EF4-FFF2-40B4-BE49-F238E27FC236}">
              <a16:creationId xmlns:a16="http://schemas.microsoft.com/office/drawing/2014/main" id="{5E6B7F6A-C5E3-4288-839D-5C48DBE1484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8" name="AutoShape 1" descr="http://myacademy/eltcms/pix/i/course.gif">
          <a:extLst>
            <a:ext uri="{FF2B5EF4-FFF2-40B4-BE49-F238E27FC236}">
              <a16:creationId xmlns:a16="http://schemas.microsoft.com/office/drawing/2014/main" id="{A5102809-5F50-4E34-896F-5544321284D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09" name="AutoShape 1" descr="http://myacademy/eltcms/pix/i/course.gif">
          <a:extLst>
            <a:ext uri="{FF2B5EF4-FFF2-40B4-BE49-F238E27FC236}">
              <a16:creationId xmlns:a16="http://schemas.microsoft.com/office/drawing/2014/main" id="{78A71A61-9743-49C4-9041-39C711CA92B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0" name="AutoShape 1" descr="http://myacademy/eltcms/pix/i/course.gif">
          <a:extLst>
            <a:ext uri="{FF2B5EF4-FFF2-40B4-BE49-F238E27FC236}">
              <a16:creationId xmlns:a16="http://schemas.microsoft.com/office/drawing/2014/main" id="{6E10CFDE-91EE-4C5F-94EE-818BAC10C1F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1" name="AutoShape 1" descr="http://myacademy/eltcms/pix/i/course.gif">
          <a:extLst>
            <a:ext uri="{FF2B5EF4-FFF2-40B4-BE49-F238E27FC236}">
              <a16:creationId xmlns:a16="http://schemas.microsoft.com/office/drawing/2014/main" id="{F637F257-3B94-424A-9856-34A75E6F9E2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2" name="AutoShape 1" descr="http://myacademy/eltcms/pix/i/course.gif">
          <a:extLst>
            <a:ext uri="{FF2B5EF4-FFF2-40B4-BE49-F238E27FC236}">
              <a16:creationId xmlns:a16="http://schemas.microsoft.com/office/drawing/2014/main" id="{CDFCEFEC-0453-45FD-BEE9-26595BF3374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3" name="AutoShape 1" descr="http://myacademy/eltcms/pix/i/course.gif">
          <a:extLst>
            <a:ext uri="{FF2B5EF4-FFF2-40B4-BE49-F238E27FC236}">
              <a16:creationId xmlns:a16="http://schemas.microsoft.com/office/drawing/2014/main" id="{B0C02966-B25B-4155-8626-8E76450112E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4" name="AutoShape 1" descr="http://myacademy/eltcms/pix/i/course.gif">
          <a:extLst>
            <a:ext uri="{FF2B5EF4-FFF2-40B4-BE49-F238E27FC236}">
              <a16:creationId xmlns:a16="http://schemas.microsoft.com/office/drawing/2014/main" id="{124B481A-9BA5-4AFF-83DE-D075B59DA97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5" name="AutoShape 1" descr="http://myacademy/eltcms/pix/i/course.gif">
          <a:extLst>
            <a:ext uri="{FF2B5EF4-FFF2-40B4-BE49-F238E27FC236}">
              <a16:creationId xmlns:a16="http://schemas.microsoft.com/office/drawing/2014/main" id="{76C65929-4B1E-44CF-BAAA-3C3A018C1E6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6" name="AutoShape 1" descr="http://myacademy/eltcms/pix/i/course.gif">
          <a:extLst>
            <a:ext uri="{FF2B5EF4-FFF2-40B4-BE49-F238E27FC236}">
              <a16:creationId xmlns:a16="http://schemas.microsoft.com/office/drawing/2014/main" id="{FCC97F7E-D988-4C5D-BC91-076118FBE3B1}"/>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7" name="AutoShape 1" descr="http://myacademy/eltcms/pix/i/course.gif">
          <a:extLst>
            <a:ext uri="{FF2B5EF4-FFF2-40B4-BE49-F238E27FC236}">
              <a16:creationId xmlns:a16="http://schemas.microsoft.com/office/drawing/2014/main" id="{4FFA4167-CEEE-4BB4-80E9-040F5B4C7E0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8" name="AutoShape 1" descr="http://myacademy/eltcms/pix/i/course.gif">
          <a:extLst>
            <a:ext uri="{FF2B5EF4-FFF2-40B4-BE49-F238E27FC236}">
              <a16:creationId xmlns:a16="http://schemas.microsoft.com/office/drawing/2014/main" id="{5FFCB568-72AB-4BAC-BC05-187FCC6668F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19" name="AutoShape 1" descr="http://myacademy/eltcms/pix/i/course.gif">
          <a:extLst>
            <a:ext uri="{FF2B5EF4-FFF2-40B4-BE49-F238E27FC236}">
              <a16:creationId xmlns:a16="http://schemas.microsoft.com/office/drawing/2014/main" id="{3F9D2C08-E065-450C-8A99-EE688B51D79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0" name="AutoShape 1" descr="http://myacademy/eltcms/pix/i/course.gif">
          <a:extLst>
            <a:ext uri="{FF2B5EF4-FFF2-40B4-BE49-F238E27FC236}">
              <a16:creationId xmlns:a16="http://schemas.microsoft.com/office/drawing/2014/main" id="{D437E3C6-98D4-438C-84B0-87F736C2F40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1" name="AutoShape 1" descr="http://myacademy/eltcms/pix/i/course.gif">
          <a:extLst>
            <a:ext uri="{FF2B5EF4-FFF2-40B4-BE49-F238E27FC236}">
              <a16:creationId xmlns:a16="http://schemas.microsoft.com/office/drawing/2014/main" id="{5FBE8AAE-B3E2-4BD9-9E40-5F0E951BEA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2" name="AutoShape 1" descr="http://myacademy/eltcms/pix/i/course.gif">
          <a:extLst>
            <a:ext uri="{FF2B5EF4-FFF2-40B4-BE49-F238E27FC236}">
              <a16:creationId xmlns:a16="http://schemas.microsoft.com/office/drawing/2014/main" id="{D81B5BBE-3943-415B-A58B-D1697A2A5605}"/>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3" name="AutoShape 1" descr="http://myacademy/eltcms/pix/i/course.gif">
          <a:extLst>
            <a:ext uri="{FF2B5EF4-FFF2-40B4-BE49-F238E27FC236}">
              <a16:creationId xmlns:a16="http://schemas.microsoft.com/office/drawing/2014/main" id="{5C594C7F-3AC6-4BA6-A47C-F0C9E296D4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4" name="AutoShape 1" descr="http://myacademy/eltcms/pix/i/course.gif">
          <a:extLst>
            <a:ext uri="{FF2B5EF4-FFF2-40B4-BE49-F238E27FC236}">
              <a16:creationId xmlns:a16="http://schemas.microsoft.com/office/drawing/2014/main" id="{1AAC9D48-0E11-48A1-A4E8-E11AD4A64E17}"/>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5" name="AutoShape 1" descr="http://myacademy/eltcms/pix/i/course.gif">
          <a:extLst>
            <a:ext uri="{FF2B5EF4-FFF2-40B4-BE49-F238E27FC236}">
              <a16:creationId xmlns:a16="http://schemas.microsoft.com/office/drawing/2014/main" id="{60C433F5-60DA-4B9A-91C7-751D6E6C15C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6" name="AutoShape 1" descr="http://myacademy/eltcms/pix/i/course.gif">
          <a:extLst>
            <a:ext uri="{FF2B5EF4-FFF2-40B4-BE49-F238E27FC236}">
              <a16:creationId xmlns:a16="http://schemas.microsoft.com/office/drawing/2014/main" id="{71194F4E-BF2B-4FFC-8330-4BB2237FCA7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7" name="AutoShape 1" descr="http://myacademy/eltcms/pix/i/course.gif">
          <a:extLst>
            <a:ext uri="{FF2B5EF4-FFF2-40B4-BE49-F238E27FC236}">
              <a16:creationId xmlns:a16="http://schemas.microsoft.com/office/drawing/2014/main" id="{2B67BC43-32CE-42B7-89FB-2D815C2DDFE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8" name="AutoShape 1" descr="http://myacademy/eltcms/pix/i/course.gif">
          <a:extLst>
            <a:ext uri="{FF2B5EF4-FFF2-40B4-BE49-F238E27FC236}">
              <a16:creationId xmlns:a16="http://schemas.microsoft.com/office/drawing/2014/main" id="{0B08B85E-0BDA-44B5-AB91-96390EFCCC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29" name="AutoShape 1" descr="http://myacademy/eltcms/pix/i/course.gif">
          <a:extLst>
            <a:ext uri="{FF2B5EF4-FFF2-40B4-BE49-F238E27FC236}">
              <a16:creationId xmlns:a16="http://schemas.microsoft.com/office/drawing/2014/main" id="{6FE41050-1933-4D3C-8710-03B10ED87ED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0" name="AutoShape 1" descr="http://myacademy/eltcms/pix/i/course.gif">
          <a:extLst>
            <a:ext uri="{FF2B5EF4-FFF2-40B4-BE49-F238E27FC236}">
              <a16:creationId xmlns:a16="http://schemas.microsoft.com/office/drawing/2014/main" id="{39FEC6B3-31E9-4442-A844-29E71C56352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1" name="AutoShape 1" descr="http://myacademy/eltcms/pix/i/course.gif">
          <a:extLst>
            <a:ext uri="{FF2B5EF4-FFF2-40B4-BE49-F238E27FC236}">
              <a16:creationId xmlns:a16="http://schemas.microsoft.com/office/drawing/2014/main" id="{51B8C443-7622-480B-923B-8DEB471C509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2" name="AutoShape 1" descr="http://myacademy/eltcms/pix/i/course.gif">
          <a:extLst>
            <a:ext uri="{FF2B5EF4-FFF2-40B4-BE49-F238E27FC236}">
              <a16:creationId xmlns:a16="http://schemas.microsoft.com/office/drawing/2014/main" id="{727D2DB7-5E65-40A0-95C2-2394960217E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3" name="AutoShape 1" descr="http://myacademy/eltcms/pix/i/course.gif">
          <a:extLst>
            <a:ext uri="{FF2B5EF4-FFF2-40B4-BE49-F238E27FC236}">
              <a16:creationId xmlns:a16="http://schemas.microsoft.com/office/drawing/2014/main" id="{4F61A802-E651-481C-A632-785B5BD774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4" name="AutoShape 1" descr="http://myacademy/eltcms/pix/i/course.gif">
          <a:extLst>
            <a:ext uri="{FF2B5EF4-FFF2-40B4-BE49-F238E27FC236}">
              <a16:creationId xmlns:a16="http://schemas.microsoft.com/office/drawing/2014/main" id="{D55823E4-5CC3-4923-8CCC-508574E8EF5C}"/>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5" name="AutoShape 1" descr="http://myacademy/eltcms/pix/i/course.gif">
          <a:extLst>
            <a:ext uri="{FF2B5EF4-FFF2-40B4-BE49-F238E27FC236}">
              <a16:creationId xmlns:a16="http://schemas.microsoft.com/office/drawing/2014/main" id="{D6DCE73B-7384-4303-99A5-D03B709B864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6" name="AutoShape 1" descr="http://myacademy/eltcms/pix/i/course.gif">
          <a:extLst>
            <a:ext uri="{FF2B5EF4-FFF2-40B4-BE49-F238E27FC236}">
              <a16:creationId xmlns:a16="http://schemas.microsoft.com/office/drawing/2014/main" id="{2BECFE4F-10EA-4BD4-A77A-327EF429DED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7" name="AutoShape 1" descr="http://myacademy/eltcms/pix/i/course.gif">
          <a:extLst>
            <a:ext uri="{FF2B5EF4-FFF2-40B4-BE49-F238E27FC236}">
              <a16:creationId xmlns:a16="http://schemas.microsoft.com/office/drawing/2014/main" id="{9CBE77C0-3894-432F-B067-334B5C0E133B}"/>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8" name="AutoShape 1" descr="http://myacademy/eltcms/pix/i/course.gif">
          <a:extLst>
            <a:ext uri="{FF2B5EF4-FFF2-40B4-BE49-F238E27FC236}">
              <a16:creationId xmlns:a16="http://schemas.microsoft.com/office/drawing/2014/main" id="{D7529966-A494-4BD6-9F98-47CC11320A2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39" name="AutoShape 1" descr="http://myacademy/eltcms/pix/i/course.gif">
          <a:extLst>
            <a:ext uri="{FF2B5EF4-FFF2-40B4-BE49-F238E27FC236}">
              <a16:creationId xmlns:a16="http://schemas.microsoft.com/office/drawing/2014/main" id="{15B896A2-D515-4786-B3DC-2CBE2C728939}"/>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0" name="AutoShape 1" descr="http://myacademy/eltcms/pix/i/course.gif">
          <a:extLst>
            <a:ext uri="{FF2B5EF4-FFF2-40B4-BE49-F238E27FC236}">
              <a16:creationId xmlns:a16="http://schemas.microsoft.com/office/drawing/2014/main" id="{752211B0-F1B3-402B-BB8D-AAEAC7A4BF98}"/>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1" name="AutoShape 1" descr="http://myacademy/eltcms/pix/i/course.gif">
          <a:extLst>
            <a:ext uri="{FF2B5EF4-FFF2-40B4-BE49-F238E27FC236}">
              <a16:creationId xmlns:a16="http://schemas.microsoft.com/office/drawing/2014/main" id="{1DC58956-23AE-416E-9CEA-F2E223E29C6A}"/>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2" name="AutoShape 1" descr="http://myacademy/eltcms/pix/i/course.gif">
          <a:extLst>
            <a:ext uri="{FF2B5EF4-FFF2-40B4-BE49-F238E27FC236}">
              <a16:creationId xmlns:a16="http://schemas.microsoft.com/office/drawing/2014/main" id="{CB53B994-AE21-4144-B5BD-ABCE2AE6708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3" name="AutoShape 1" descr="http://myacademy/eltcms/pix/i/course.gif">
          <a:extLst>
            <a:ext uri="{FF2B5EF4-FFF2-40B4-BE49-F238E27FC236}">
              <a16:creationId xmlns:a16="http://schemas.microsoft.com/office/drawing/2014/main" id="{F1858888-95F7-4653-A3BA-A708B139782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4" name="AutoShape 1" descr="http://myacademy/eltcms/pix/i/course.gif">
          <a:extLst>
            <a:ext uri="{FF2B5EF4-FFF2-40B4-BE49-F238E27FC236}">
              <a16:creationId xmlns:a16="http://schemas.microsoft.com/office/drawing/2014/main" id="{EBA70AF7-4EE5-4095-B102-5FFAEA3B9BA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5" name="AutoShape 1" descr="http://myacademy/eltcms/pix/i/course.gif">
          <a:extLst>
            <a:ext uri="{FF2B5EF4-FFF2-40B4-BE49-F238E27FC236}">
              <a16:creationId xmlns:a16="http://schemas.microsoft.com/office/drawing/2014/main" id="{359D9860-8BB1-4635-818C-4DF826981F03}"/>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6" name="AutoShape 1" descr="http://myacademy/eltcms/pix/i/course.gif">
          <a:extLst>
            <a:ext uri="{FF2B5EF4-FFF2-40B4-BE49-F238E27FC236}">
              <a16:creationId xmlns:a16="http://schemas.microsoft.com/office/drawing/2014/main" id="{4D034CAB-099E-46E3-8268-706E9A8B725E}"/>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7" name="AutoShape 1" descr="http://myacademy/eltcms/pix/i/course.gif">
          <a:extLst>
            <a:ext uri="{FF2B5EF4-FFF2-40B4-BE49-F238E27FC236}">
              <a16:creationId xmlns:a16="http://schemas.microsoft.com/office/drawing/2014/main" id="{78047BCD-2B4B-4B3F-BB72-F0239BD341C6}"/>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8" name="AutoShape 1" descr="http://myacademy/eltcms/pix/i/course.gif">
          <a:extLst>
            <a:ext uri="{FF2B5EF4-FFF2-40B4-BE49-F238E27FC236}">
              <a16:creationId xmlns:a16="http://schemas.microsoft.com/office/drawing/2014/main" id="{289460D0-444C-4B25-83AC-90F7F802506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49" name="AutoShape 1" descr="http://myacademy/eltcms/pix/i/course.gif">
          <a:extLst>
            <a:ext uri="{FF2B5EF4-FFF2-40B4-BE49-F238E27FC236}">
              <a16:creationId xmlns:a16="http://schemas.microsoft.com/office/drawing/2014/main" id="{B5D03AD7-7BBF-4A5F-ACDB-3E1E9B9EFD5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0" name="AutoShape 1" descr="http://myacademy/eltcms/pix/i/course.gif">
          <a:extLst>
            <a:ext uri="{FF2B5EF4-FFF2-40B4-BE49-F238E27FC236}">
              <a16:creationId xmlns:a16="http://schemas.microsoft.com/office/drawing/2014/main" id="{176198B2-B564-4A43-976E-D1886C725E0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1" name="AutoShape 1" descr="http://myacademy/eltcms/pix/i/course.gif">
          <a:extLst>
            <a:ext uri="{FF2B5EF4-FFF2-40B4-BE49-F238E27FC236}">
              <a16:creationId xmlns:a16="http://schemas.microsoft.com/office/drawing/2014/main" id="{C5BADB29-BD10-4C96-A080-81A67D725680}"/>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2" name="AutoShape 1" descr="http://myacademy/eltcms/pix/i/course.gif">
          <a:extLst>
            <a:ext uri="{FF2B5EF4-FFF2-40B4-BE49-F238E27FC236}">
              <a16:creationId xmlns:a16="http://schemas.microsoft.com/office/drawing/2014/main" id="{7E0B311B-8579-4416-A748-3BABC7A610C2}"/>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3" name="AutoShape 1" descr="http://myacademy/eltcms/pix/i/course.gif">
          <a:extLst>
            <a:ext uri="{FF2B5EF4-FFF2-40B4-BE49-F238E27FC236}">
              <a16:creationId xmlns:a16="http://schemas.microsoft.com/office/drawing/2014/main" id="{F4F4A0CC-BE7D-4BF0-A092-E829BE37B2D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4" name="AutoShape 1" descr="http://myacademy/eltcms/pix/i/course.gif">
          <a:extLst>
            <a:ext uri="{FF2B5EF4-FFF2-40B4-BE49-F238E27FC236}">
              <a16:creationId xmlns:a16="http://schemas.microsoft.com/office/drawing/2014/main" id="{5BDA2924-FDB0-4F90-AEDF-61B4D71F4C64}"/>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19555" name="AutoShape 1" descr="http://myacademy/eltcms/pix/i/course.gif">
          <a:extLst>
            <a:ext uri="{FF2B5EF4-FFF2-40B4-BE49-F238E27FC236}">
              <a16:creationId xmlns:a16="http://schemas.microsoft.com/office/drawing/2014/main" id="{9033648B-7B09-413B-913F-729AD878073F}"/>
            </a:ext>
          </a:extLst>
        </xdr:cNvPr>
        <xdr:cNvSpPr>
          <a:spLocks noChangeAspect="1" noChangeArrowheads="1"/>
        </xdr:cNvSpPr>
      </xdr:nvSpPr>
      <xdr:spPr bwMode="auto">
        <a:xfrm>
          <a:off x="6627524" y="3740150"/>
          <a:ext cx="295275" cy="169011"/>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56" name="AutoShape 40" descr="http://myacademy/eltcms/pix/i/course.gif">
          <a:extLst>
            <a:ext uri="{FF2B5EF4-FFF2-40B4-BE49-F238E27FC236}">
              <a16:creationId xmlns:a16="http://schemas.microsoft.com/office/drawing/2014/main" id="{D8EBE819-E88A-4772-B4C8-82E429E63FB4}"/>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57" name="AutoShape 9" descr="http://myacademy/eltcms/pix/i/course.gif">
          <a:extLst>
            <a:ext uri="{FF2B5EF4-FFF2-40B4-BE49-F238E27FC236}">
              <a16:creationId xmlns:a16="http://schemas.microsoft.com/office/drawing/2014/main" id="{04ABD330-75BD-4C11-8695-D1F7F352BD07}"/>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58" name="AutoShape 1" descr="http://myacademy/eltcms/pix/i/course.gif">
          <a:extLst>
            <a:ext uri="{FF2B5EF4-FFF2-40B4-BE49-F238E27FC236}">
              <a16:creationId xmlns:a16="http://schemas.microsoft.com/office/drawing/2014/main" id="{6FFF2EF2-3E30-4911-81E9-32EE3FB7EFB4}"/>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59" name="AutoShape 4" descr="http://myacademy/eltcms/pix/i/course.gif">
          <a:extLst>
            <a:ext uri="{FF2B5EF4-FFF2-40B4-BE49-F238E27FC236}">
              <a16:creationId xmlns:a16="http://schemas.microsoft.com/office/drawing/2014/main" id="{0B424636-5ACA-453A-8A29-3F95D57728B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60" name="AutoShape 1" descr="http://myacademy/eltcms/pix/i/course.gif">
          <a:extLst>
            <a:ext uri="{FF2B5EF4-FFF2-40B4-BE49-F238E27FC236}">
              <a16:creationId xmlns:a16="http://schemas.microsoft.com/office/drawing/2014/main" id="{5E2FB1BB-1F93-4EDD-B4E9-9FD65F53C206}"/>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61" name="AutoShape 1" descr="http://myacademy/eltcms/pix/i/course.gif">
          <a:extLst>
            <a:ext uri="{FF2B5EF4-FFF2-40B4-BE49-F238E27FC236}">
              <a16:creationId xmlns:a16="http://schemas.microsoft.com/office/drawing/2014/main" id="{851FC31E-99BA-4642-84B2-E9D595E68B1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62" name="AutoShape 1" descr="http://myacademy/eltcms/pix/i/course.gif">
          <a:extLst>
            <a:ext uri="{FF2B5EF4-FFF2-40B4-BE49-F238E27FC236}">
              <a16:creationId xmlns:a16="http://schemas.microsoft.com/office/drawing/2014/main" id="{4F9DDF9A-ED91-4A6F-A788-E920590772D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63" name="AutoShape 1" descr="http://myacademy/eltcms/pix/i/course.gif">
          <a:extLst>
            <a:ext uri="{FF2B5EF4-FFF2-40B4-BE49-F238E27FC236}">
              <a16:creationId xmlns:a16="http://schemas.microsoft.com/office/drawing/2014/main" id="{01FF7634-FF0F-44DA-88B8-AE4704E60B0E}"/>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64" name="AutoShape 1" descr="http://myacademy/eltcms/pix/i/course.gif">
          <a:extLst>
            <a:ext uri="{FF2B5EF4-FFF2-40B4-BE49-F238E27FC236}">
              <a16:creationId xmlns:a16="http://schemas.microsoft.com/office/drawing/2014/main" id="{A0BD4DD7-8190-4D23-97E7-D11FA2DCAEE6}"/>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3</xdr:col>
      <xdr:colOff>3086100</xdr:colOff>
      <xdr:row>26</xdr:row>
      <xdr:rowOff>0</xdr:rowOff>
    </xdr:from>
    <xdr:ext cx="295275" cy="28575"/>
    <xdr:sp macro="" textlink="">
      <xdr:nvSpPr>
        <xdr:cNvPr id="19565" name="AutoShape 109" descr="http://myacademy/eltcms/pix/i/course.gif">
          <a:extLst>
            <a:ext uri="{FF2B5EF4-FFF2-40B4-BE49-F238E27FC236}">
              <a16:creationId xmlns:a16="http://schemas.microsoft.com/office/drawing/2014/main" id="{F5175888-5BC7-4262-9539-1BD43F3EC8EB}"/>
            </a:ext>
          </a:extLst>
        </xdr:cNvPr>
        <xdr:cNvSpPr>
          <a:spLocks noChangeAspect="1" noChangeArrowheads="1"/>
        </xdr:cNvSpPr>
      </xdr:nvSpPr>
      <xdr:spPr bwMode="auto">
        <a:xfrm>
          <a:off x="58425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66" name="AutoShape 114" descr="http://myacademy/eltcms/pix/i/course.gif">
          <a:extLst>
            <a:ext uri="{FF2B5EF4-FFF2-40B4-BE49-F238E27FC236}">
              <a16:creationId xmlns:a16="http://schemas.microsoft.com/office/drawing/2014/main" id="{C2DCD525-9AC7-4689-A167-BBC9F846C9D6}"/>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67" name="AutoShape 40" descr="http://myacademy/eltcms/pix/i/course.gif">
          <a:extLst>
            <a:ext uri="{FF2B5EF4-FFF2-40B4-BE49-F238E27FC236}">
              <a16:creationId xmlns:a16="http://schemas.microsoft.com/office/drawing/2014/main" id="{76824C8F-3A9A-425A-9903-8B68C2FAFD0A}"/>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68" name="AutoShape 9" descr="http://myacademy/eltcms/pix/i/course.gif">
          <a:extLst>
            <a:ext uri="{FF2B5EF4-FFF2-40B4-BE49-F238E27FC236}">
              <a16:creationId xmlns:a16="http://schemas.microsoft.com/office/drawing/2014/main" id="{9EEE153F-AC60-45C0-8248-15ED20E4BE4B}"/>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69" name="AutoShape 1" descr="http://myacademy/eltcms/pix/i/course.gif">
          <a:extLst>
            <a:ext uri="{FF2B5EF4-FFF2-40B4-BE49-F238E27FC236}">
              <a16:creationId xmlns:a16="http://schemas.microsoft.com/office/drawing/2014/main" id="{5B24F2F6-05A7-4EAE-AF37-618AE8CECC80}"/>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70" name="AutoShape 4" descr="http://myacademy/eltcms/pix/i/course.gif">
          <a:extLst>
            <a:ext uri="{FF2B5EF4-FFF2-40B4-BE49-F238E27FC236}">
              <a16:creationId xmlns:a16="http://schemas.microsoft.com/office/drawing/2014/main" id="{A16FFA3C-8CD0-4E33-956B-19529EBC5559}"/>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71" name="AutoShape 1" descr="http://myacademy/eltcms/pix/i/course.gif">
          <a:extLst>
            <a:ext uri="{FF2B5EF4-FFF2-40B4-BE49-F238E27FC236}">
              <a16:creationId xmlns:a16="http://schemas.microsoft.com/office/drawing/2014/main" id="{4585733A-3DDA-43FC-90D5-B0D01133DC90}"/>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72" name="AutoShape 1" descr="http://myacademy/eltcms/pix/i/course.gif">
          <a:extLst>
            <a:ext uri="{FF2B5EF4-FFF2-40B4-BE49-F238E27FC236}">
              <a16:creationId xmlns:a16="http://schemas.microsoft.com/office/drawing/2014/main" id="{E17B81BC-CFBC-4353-B7BC-7CB6077F394F}"/>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3" name="AutoShape 109" descr="http://myacademy/eltcms/pix/i/course.gif">
          <a:extLst>
            <a:ext uri="{FF2B5EF4-FFF2-40B4-BE49-F238E27FC236}">
              <a16:creationId xmlns:a16="http://schemas.microsoft.com/office/drawing/2014/main" id="{F1DF9294-5648-41E9-BFBF-64084AE897D8}"/>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4" name="AutoShape 40" descr="http://myacademy/eltcms/pix/i/course.gif">
          <a:extLst>
            <a:ext uri="{FF2B5EF4-FFF2-40B4-BE49-F238E27FC236}">
              <a16:creationId xmlns:a16="http://schemas.microsoft.com/office/drawing/2014/main" id="{48F43630-804F-443C-8639-D220B1B7C81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5" name="AutoShape 9" descr="http://myacademy/eltcms/pix/i/course.gif">
          <a:extLst>
            <a:ext uri="{FF2B5EF4-FFF2-40B4-BE49-F238E27FC236}">
              <a16:creationId xmlns:a16="http://schemas.microsoft.com/office/drawing/2014/main" id="{29D023FA-D516-4C55-AD15-5A3C75C26FA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6" name="AutoShape 1" descr="http://myacademy/eltcms/pix/i/course.gif">
          <a:extLst>
            <a:ext uri="{FF2B5EF4-FFF2-40B4-BE49-F238E27FC236}">
              <a16:creationId xmlns:a16="http://schemas.microsoft.com/office/drawing/2014/main" id="{70900A85-52E1-4927-AEDC-0B2AF47968B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7" name="AutoShape 4" descr="http://myacademy/eltcms/pix/i/course.gif">
          <a:extLst>
            <a:ext uri="{FF2B5EF4-FFF2-40B4-BE49-F238E27FC236}">
              <a16:creationId xmlns:a16="http://schemas.microsoft.com/office/drawing/2014/main" id="{B48ADDB2-6FB0-4DF6-B639-7A8C973A4348}"/>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8" name="AutoShape 1" descr="http://myacademy/eltcms/pix/i/course.gif">
          <a:extLst>
            <a:ext uri="{FF2B5EF4-FFF2-40B4-BE49-F238E27FC236}">
              <a16:creationId xmlns:a16="http://schemas.microsoft.com/office/drawing/2014/main" id="{37903621-0D57-4A3A-978E-0B9F2592892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79" name="AutoShape 1" descr="http://myacademy/eltcms/pix/i/course.gif">
          <a:extLst>
            <a:ext uri="{FF2B5EF4-FFF2-40B4-BE49-F238E27FC236}">
              <a16:creationId xmlns:a16="http://schemas.microsoft.com/office/drawing/2014/main" id="{709DE5AF-2F15-4A63-AF70-971C7B51C95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80" name="AutoShape 1" descr="http://myacademy/eltcms/pix/i/course.gif">
          <a:extLst>
            <a:ext uri="{FF2B5EF4-FFF2-40B4-BE49-F238E27FC236}">
              <a16:creationId xmlns:a16="http://schemas.microsoft.com/office/drawing/2014/main" id="{A757D29D-40AA-47E0-9254-D0ED3362BA0B}"/>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1" name="AutoShape 114" descr="http://myacademy/eltcms/pix/i/course.gif">
          <a:extLst>
            <a:ext uri="{FF2B5EF4-FFF2-40B4-BE49-F238E27FC236}">
              <a16:creationId xmlns:a16="http://schemas.microsoft.com/office/drawing/2014/main" id="{6A9C89E8-82F4-4977-9BAA-1F335BFB7A3D}"/>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2" name="AutoShape 40" descr="http://myacademy/eltcms/pix/i/course.gif">
          <a:extLst>
            <a:ext uri="{FF2B5EF4-FFF2-40B4-BE49-F238E27FC236}">
              <a16:creationId xmlns:a16="http://schemas.microsoft.com/office/drawing/2014/main" id="{F774C3D3-45C4-41AB-9F5D-94F7EDF25790}"/>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3" name="AutoShape 9" descr="http://myacademy/eltcms/pix/i/course.gif">
          <a:extLst>
            <a:ext uri="{FF2B5EF4-FFF2-40B4-BE49-F238E27FC236}">
              <a16:creationId xmlns:a16="http://schemas.microsoft.com/office/drawing/2014/main" id="{73A9EBFE-1103-4251-AC33-93E3A9E7CB2A}"/>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4" name="AutoShape 1" descr="http://myacademy/eltcms/pix/i/course.gif">
          <a:extLst>
            <a:ext uri="{FF2B5EF4-FFF2-40B4-BE49-F238E27FC236}">
              <a16:creationId xmlns:a16="http://schemas.microsoft.com/office/drawing/2014/main" id="{C7D17F12-B7AA-4CA6-91AB-BED6B658798D}"/>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5" name="AutoShape 4" descr="http://myacademy/eltcms/pix/i/course.gif">
          <a:extLst>
            <a:ext uri="{FF2B5EF4-FFF2-40B4-BE49-F238E27FC236}">
              <a16:creationId xmlns:a16="http://schemas.microsoft.com/office/drawing/2014/main" id="{FE73D101-62A1-4B7F-96FB-9A72F00BBA59}"/>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6" name="AutoShape 1" descr="http://myacademy/eltcms/pix/i/course.gif">
          <a:extLst>
            <a:ext uri="{FF2B5EF4-FFF2-40B4-BE49-F238E27FC236}">
              <a16:creationId xmlns:a16="http://schemas.microsoft.com/office/drawing/2014/main" id="{6E49864B-1397-4001-91B3-4CF39E12B9D8}"/>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295275" cy="219508"/>
    <xdr:sp macro="" textlink="">
      <xdr:nvSpPr>
        <xdr:cNvPr id="19587" name="AutoShape 1" descr="http://myacademy/eltcms/pix/i/course.gif">
          <a:extLst>
            <a:ext uri="{FF2B5EF4-FFF2-40B4-BE49-F238E27FC236}">
              <a16:creationId xmlns:a16="http://schemas.microsoft.com/office/drawing/2014/main" id="{ACB4BE1B-9259-48D1-BAD6-555BD74916E4}"/>
            </a:ext>
          </a:extLst>
        </xdr:cNvPr>
        <xdr:cNvSpPr>
          <a:spLocks noChangeAspect="1" noChangeArrowheads="1"/>
        </xdr:cNvSpPr>
      </xdr:nvSpPr>
      <xdr:spPr bwMode="auto">
        <a:xfrm>
          <a:off x="2756477" y="4784148"/>
          <a:ext cx="295275" cy="21950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88" name="AutoShape 1" descr="http://myacademy/eltcms/pix/i/course.gif">
          <a:extLst>
            <a:ext uri="{FF2B5EF4-FFF2-40B4-BE49-F238E27FC236}">
              <a16:creationId xmlns:a16="http://schemas.microsoft.com/office/drawing/2014/main" id="{EA9EFE14-0139-4B5F-859C-B3FC3710F275}"/>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89" name="AutoShape 1" descr="http://myacademy/eltcms/pix/i/course.gif">
          <a:extLst>
            <a:ext uri="{FF2B5EF4-FFF2-40B4-BE49-F238E27FC236}">
              <a16:creationId xmlns:a16="http://schemas.microsoft.com/office/drawing/2014/main" id="{BF6F8925-8FAC-4EAE-BB6F-43E610DD9A60}"/>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90" name="AutoShape 1" descr="http://myacademy/eltcms/pix/i/course.gif">
          <a:extLst>
            <a:ext uri="{FF2B5EF4-FFF2-40B4-BE49-F238E27FC236}">
              <a16:creationId xmlns:a16="http://schemas.microsoft.com/office/drawing/2014/main" id="{5E672054-F4D1-442B-B559-C48A83781617}"/>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91" name="AutoShape 1" descr="http://myacademy/eltcms/pix/i/course.gif">
          <a:extLst>
            <a:ext uri="{FF2B5EF4-FFF2-40B4-BE49-F238E27FC236}">
              <a16:creationId xmlns:a16="http://schemas.microsoft.com/office/drawing/2014/main" id="{13AF00C4-95B9-4F1F-8043-5867615C7433}"/>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92" name="AutoShape 1" descr="http://myacademy/eltcms/pix/i/course.gif">
          <a:extLst>
            <a:ext uri="{FF2B5EF4-FFF2-40B4-BE49-F238E27FC236}">
              <a16:creationId xmlns:a16="http://schemas.microsoft.com/office/drawing/2014/main" id="{4D935851-EC04-4941-A5F4-125CA428D133}"/>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304800" cy="162358"/>
    <xdr:sp macro="" textlink="">
      <xdr:nvSpPr>
        <xdr:cNvPr id="19593" name="AutoShape 1" descr="http://myacademy/eltcms/pix/i/course.gif">
          <a:extLst>
            <a:ext uri="{FF2B5EF4-FFF2-40B4-BE49-F238E27FC236}">
              <a16:creationId xmlns:a16="http://schemas.microsoft.com/office/drawing/2014/main" id="{7B1AE0F4-65E3-4F67-91B1-2DF5BAD0909F}"/>
            </a:ext>
          </a:extLst>
        </xdr:cNvPr>
        <xdr:cNvSpPr>
          <a:spLocks noChangeAspect="1" noChangeArrowheads="1"/>
        </xdr:cNvSpPr>
      </xdr:nvSpPr>
      <xdr:spPr bwMode="auto">
        <a:xfrm>
          <a:off x="2756477" y="4784148"/>
          <a:ext cx="304800" cy="162358"/>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4" name="AutoShape 40" descr="http://myacademy/eltcms/pix/i/course.gif">
          <a:extLst>
            <a:ext uri="{FF2B5EF4-FFF2-40B4-BE49-F238E27FC236}">
              <a16:creationId xmlns:a16="http://schemas.microsoft.com/office/drawing/2014/main" id="{7D2B72E6-88E0-4922-A514-46874D7652ED}"/>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5" name="AutoShape 9" descr="http://myacademy/eltcms/pix/i/course.gif">
          <a:extLst>
            <a:ext uri="{FF2B5EF4-FFF2-40B4-BE49-F238E27FC236}">
              <a16:creationId xmlns:a16="http://schemas.microsoft.com/office/drawing/2014/main" id="{314DF6A4-ADA7-48E4-BD15-48A88C7E53D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6" name="AutoShape 1" descr="http://myacademy/eltcms/pix/i/course.gif">
          <a:extLst>
            <a:ext uri="{FF2B5EF4-FFF2-40B4-BE49-F238E27FC236}">
              <a16:creationId xmlns:a16="http://schemas.microsoft.com/office/drawing/2014/main" id="{06914FF6-BD47-44FC-813D-5926DE49043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7" name="AutoShape 4" descr="http://myacademy/eltcms/pix/i/course.gif">
          <a:extLst>
            <a:ext uri="{FF2B5EF4-FFF2-40B4-BE49-F238E27FC236}">
              <a16:creationId xmlns:a16="http://schemas.microsoft.com/office/drawing/2014/main" id="{AF5E64C7-92EF-4CCC-9597-FBD772029974}"/>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8" name="AutoShape 1" descr="http://myacademy/eltcms/pix/i/course.gif">
          <a:extLst>
            <a:ext uri="{FF2B5EF4-FFF2-40B4-BE49-F238E27FC236}">
              <a16:creationId xmlns:a16="http://schemas.microsoft.com/office/drawing/2014/main" id="{C10CD197-2A50-415B-BE2C-97C804BE875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599" name="AutoShape 1" descr="http://myacademy/eltcms/pix/i/course.gif">
          <a:extLst>
            <a:ext uri="{FF2B5EF4-FFF2-40B4-BE49-F238E27FC236}">
              <a16:creationId xmlns:a16="http://schemas.microsoft.com/office/drawing/2014/main" id="{DC975740-2F4F-4B30-9E99-12ABA008BAC8}"/>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00" name="AutoShape 1" descr="http://myacademy/eltcms/pix/i/course.gif">
          <a:extLst>
            <a:ext uri="{FF2B5EF4-FFF2-40B4-BE49-F238E27FC236}">
              <a16:creationId xmlns:a16="http://schemas.microsoft.com/office/drawing/2014/main" id="{1B559B45-AC63-4C66-A0A1-57A343AED507}"/>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1" name="AutoShape 114" descr="http://myacademy/eltcms/pix/i/course.gif">
          <a:extLst>
            <a:ext uri="{FF2B5EF4-FFF2-40B4-BE49-F238E27FC236}">
              <a16:creationId xmlns:a16="http://schemas.microsoft.com/office/drawing/2014/main" id="{7803AE4F-3780-475C-82F1-4BF784746A3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2" name="AutoShape 40" descr="http://myacademy/eltcms/pix/i/course.gif">
          <a:extLst>
            <a:ext uri="{FF2B5EF4-FFF2-40B4-BE49-F238E27FC236}">
              <a16:creationId xmlns:a16="http://schemas.microsoft.com/office/drawing/2014/main" id="{F2C8B594-5DCB-47C7-ACE2-A8561D4FC248}"/>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3" name="AutoShape 9" descr="http://myacademy/eltcms/pix/i/course.gif">
          <a:extLst>
            <a:ext uri="{FF2B5EF4-FFF2-40B4-BE49-F238E27FC236}">
              <a16:creationId xmlns:a16="http://schemas.microsoft.com/office/drawing/2014/main" id="{C99F94A7-3976-416B-9D0A-0874439068AB}"/>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4" name="AutoShape 1" descr="http://myacademy/eltcms/pix/i/course.gif">
          <a:extLst>
            <a:ext uri="{FF2B5EF4-FFF2-40B4-BE49-F238E27FC236}">
              <a16:creationId xmlns:a16="http://schemas.microsoft.com/office/drawing/2014/main" id="{2A7C0840-E191-476F-AD8D-523E1C9C30DB}"/>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5" name="AutoShape 4" descr="http://myacademy/eltcms/pix/i/course.gif">
          <a:extLst>
            <a:ext uri="{FF2B5EF4-FFF2-40B4-BE49-F238E27FC236}">
              <a16:creationId xmlns:a16="http://schemas.microsoft.com/office/drawing/2014/main" id="{1EB063D0-7B01-4DDE-970C-FA29BA4C126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6" name="AutoShape 1" descr="http://myacademy/eltcms/pix/i/course.gif">
          <a:extLst>
            <a:ext uri="{FF2B5EF4-FFF2-40B4-BE49-F238E27FC236}">
              <a16:creationId xmlns:a16="http://schemas.microsoft.com/office/drawing/2014/main" id="{28777201-B9A7-4D1E-90AB-E814BC7AD25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07" name="AutoShape 1" descr="http://myacademy/eltcms/pix/i/course.gif">
          <a:extLst>
            <a:ext uri="{FF2B5EF4-FFF2-40B4-BE49-F238E27FC236}">
              <a16:creationId xmlns:a16="http://schemas.microsoft.com/office/drawing/2014/main" id="{4EEEEF45-DF9F-486A-AFF4-37F82DDECE88}"/>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08" name="AutoShape 109" descr="http://myacademy/eltcms/pix/i/course.gif">
          <a:extLst>
            <a:ext uri="{FF2B5EF4-FFF2-40B4-BE49-F238E27FC236}">
              <a16:creationId xmlns:a16="http://schemas.microsoft.com/office/drawing/2014/main" id="{6BBCAEC0-667F-4969-87C8-DE7AA84713A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09" name="AutoShape 40" descr="http://myacademy/eltcms/pix/i/course.gif">
          <a:extLst>
            <a:ext uri="{FF2B5EF4-FFF2-40B4-BE49-F238E27FC236}">
              <a16:creationId xmlns:a16="http://schemas.microsoft.com/office/drawing/2014/main" id="{CC542A89-187C-46F2-B8CC-A2DE3FFDEC3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0" name="AutoShape 9" descr="http://myacademy/eltcms/pix/i/course.gif">
          <a:extLst>
            <a:ext uri="{FF2B5EF4-FFF2-40B4-BE49-F238E27FC236}">
              <a16:creationId xmlns:a16="http://schemas.microsoft.com/office/drawing/2014/main" id="{955F49A2-0116-4752-B2B1-83516374C75D}"/>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1" name="AutoShape 1" descr="http://myacademy/eltcms/pix/i/course.gif">
          <a:extLst>
            <a:ext uri="{FF2B5EF4-FFF2-40B4-BE49-F238E27FC236}">
              <a16:creationId xmlns:a16="http://schemas.microsoft.com/office/drawing/2014/main" id="{C72FC3D2-76CA-4872-B885-8AEBAFBA5ED2}"/>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2" name="AutoShape 4" descr="http://myacademy/eltcms/pix/i/course.gif">
          <a:extLst>
            <a:ext uri="{FF2B5EF4-FFF2-40B4-BE49-F238E27FC236}">
              <a16:creationId xmlns:a16="http://schemas.microsoft.com/office/drawing/2014/main" id="{9695085A-63DF-4013-B650-7964D5076BE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3" name="AutoShape 1" descr="http://myacademy/eltcms/pix/i/course.gif">
          <a:extLst>
            <a:ext uri="{FF2B5EF4-FFF2-40B4-BE49-F238E27FC236}">
              <a16:creationId xmlns:a16="http://schemas.microsoft.com/office/drawing/2014/main" id="{6EA275D3-DF95-489D-BEC1-D0168BB26B4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4" name="AutoShape 1" descr="http://myacademy/eltcms/pix/i/course.gif">
          <a:extLst>
            <a:ext uri="{FF2B5EF4-FFF2-40B4-BE49-F238E27FC236}">
              <a16:creationId xmlns:a16="http://schemas.microsoft.com/office/drawing/2014/main" id="{4515EFDC-19A8-4A0B-8477-6F0D730A24C7}"/>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15" name="AutoShape 1" descr="http://myacademy/eltcms/pix/i/course.gif">
          <a:extLst>
            <a:ext uri="{FF2B5EF4-FFF2-40B4-BE49-F238E27FC236}">
              <a16:creationId xmlns:a16="http://schemas.microsoft.com/office/drawing/2014/main" id="{4C802CF6-2EDF-42D4-8F2A-7CD681E00A1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16" name="AutoShape 114" descr="http://myacademy/eltcms/pix/i/course.gif">
          <a:extLst>
            <a:ext uri="{FF2B5EF4-FFF2-40B4-BE49-F238E27FC236}">
              <a16:creationId xmlns:a16="http://schemas.microsoft.com/office/drawing/2014/main" id="{7E41913F-C6C0-4383-9C13-D678074D212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17" name="AutoShape 40" descr="http://myacademy/eltcms/pix/i/course.gif">
          <a:extLst>
            <a:ext uri="{FF2B5EF4-FFF2-40B4-BE49-F238E27FC236}">
              <a16:creationId xmlns:a16="http://schemas.microsoft.com/office/drawing/2014/main" id="{DD28A5F1-ADA7-43BC-9BEF-E2D3461C8854}"/>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18" name="AutoShape 9" descr="http://myacademy/eltcms/pix/i/course.gif">
          <a:extLst>
            <a:ext uri="{FF2B5EF4-FFF2-40B4-BE49-F238E27FC236}">
              <a16:creationId xmlns:a16="http://schemas.microsoft.com/office/drawing/2014/main" id="{95CE3FFE-B6FF-4437-9A37-26A3768FFAD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19" name="AutoShape 1" descr="http://myacademy/eltcms/pix/i/course.gif">
          <a:extLst>
            <a:ext uri="{FF2B5EF4-FFF2-40B4-BE49-F238E27FC236}">
              <a16:creationId xmlns:a16="http://schemas.microsoft.com/office/drawing/2014/main" id="{6B2ABC99-B9AB-40F1-B65C-669C2BA3745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20" name="AutoShape 4" descr="http://myacademy/eltcms/pix/i/course.gif">
          <a:extLst>
            <a:ext uri="{FF2B5EF4-FFF2-40B4-BE49-F238E27FC236}">
              <a16:creationId xmlns:a16="http://schemas.microsoft.com/office/drawing/2014/main" id="{2CD02211-70F4-48F9-A2C1-A53D1D7D476F}"/>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21" name="AutoShape 1" descr="http://myacademy/eltcms/pix/i/course.gif">
          <a:extLst>
            <a:ext uri="{FF2B5EF4-FFF2-40B4-BE49-F238E27FC236}">
              <a16:creationId xmlns:a16="http://schemas.microsoft.com/office/drawing/2014/main" id="{1FD2F34F-7786-4437-A4CE-1216E6B5B01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22" name="AutoShape 1" descr="http://myacademy/eltcms/pix/i/course.gif">
          <a:extLst>
            <a:ext uri="{FF2B5EF4-FFF2-40B4-BE49-F238E27FC236}">
              <a16:creationId xmlns:a16="http://schemas.microsoft.com/office/drawing/2014/main" id="{3EF5F655-7EC7-4BE6-ACA6-B7F2A3FB693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304800" cy="161925"/>
    <xdr:sp macro="" textlink="">
      <xdr:nvSpPr>
        <xdr:cNvPr id="19623" name="AutoShape 1" descr="http://myacademy/eltcms/pix/i/course.gif">
          <a:extLst>
            <a:ext uri="{FF2B5EF4-FFF2-40B4-BE49-F238E27FC236}">
              <a16:creationId xmlns:a16="http://schemas.microsoft.com/office/drawing/2014/main" id="{5AABE2C7-FD7F-4CBC-9F3D-9E39D310FC64}"/>
            </a:ext>
          </a:extLst>
        </xdr:cNvPr>
        <xdr:cNvSpPr>
          <a:spLocks noChangeAspect="1" noChangeArrowheads="1"/>
        </xdr:cNvSpPr>
      </xdr:nvSpPr>
      <xdr:spPr bwMode="auto">
        <a:xfrm>
          <a:off x="2756477" y="4784148"/>
          <a:ext cx="304800" cy="161925"/>
        </a:xfrm>
        <a:prstGeom prst="rect">
          <a:avLst/>
        </a:prstGeom>
        <a:noFill/>
        <a:ln w="9525">
          <a:noFill/>
          <a:miter lim="800000"/>
          <a:headEnd/>
          <a:tailEnd/>
        </a:ln>
      </xdr:spPr>
    </xdr:sp>
    <xdr:clientData/>
  </xdr:oneCellAnchor>
  <xdr:oneCellAnchor>
    <xdr:from>
      <xdr:col>2</xdr:col>
      <xdr:colOff>0</xdr:colOff>
      <xdr:row>26</xdr:row>
      <xdr:rowOff>0</xdr:rowOff>
    </xdr:from>
    <xdr:ext cx="304800" cy="161925"/>
    <xdr:sp macro="" textlink="">
      <xdr:nvSpPr>
        <xdr:cNvPr id="19624" name="AutoShape 1" descr="http://myacademy/eltcms/pix/i/course.gif">
          <a:extLst>
            <a:ext uri="{FF2B5EF4-FFF2-40B4-BE49-F238E27FC236}">
              <a16:creationId xmlns:a16="http://schemas.microsoft.com/office/drawing/2014/main" id="{83568C37-DD20-41BC-A52E-BC8506E127EE}"/>
            </a:ext>
          </a:extLst>
        </xdr:cNvPr>
        <xdr:cNvSpPr>
          <a:spLocks noChangeAspect="1" noChangeArrowheads="1"/>
        </xdr:cNvSpPr>
      </xdr:nvSpPr>
      <xdr:spPr bwMode="auto">
        <a:xfrm>
          <a:off x="2756477" y="4784148"/>
          <a:ext cx="304800" cy="16192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25" name="AutoShape 109" descr="http://myacademy/eltcms/pix/i/course.gif">
          <a:extLst>
            <a:ext uri="{FF2B5EF4-FFF2-40B4-BE49-F238E27FC236}">
              <a16:creationId xmlns:a16="http://schemas.microsoft.com/office/drawing/2014/main" id="{EF94F4B9-5344-4FB3-AF83-9400C3215FE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26" name="AutoShape 40" descr="http://myacademy/eltcms/pix/i/course.gif">
          <a:extLst>
            <a:ext uri="{FF2B5EF4-FFF2-40B4-BE49-F238E27FC236}">
              <a16:creationId xmlns:a16="http://schemas.microsoft.com/office/drawing/2014/main" id="{3449C23C-9AF4-4F32-ACB1-00F23E088E2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27" name="AutoShape 9" descr="http://myacademy/eltcms/pix/i/course.gif">
          <a:extLst>
            <a:ext uri="{FF2B5EF4-FFF2-40B4-BE49-F238E27FC236}">
              <a16:creationId xmlns:a16="http://schemas.microsoft.com/office/drawing/2014/main" id="{549E5742-39DC-4BDB-AA67-BADC85A0A88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28" name="AutoShape 1" descr="http://myacademy/eltcms/pix/i/course.gif">
          <a:extLst>
            <a:ext uri="{FF2B5EF4-FFF2-40B4-BE49-F238E27FC236}">
              <a16:creationId xmlns:a16="http://schemas.microsoft.com/office/drawing/2014/main" id="{BCA1D293-48C2-4C41-AE28-0D48E36D4FC8}"/>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29" name="AutoShape 4" descr="http://myacademy/eltcms/pix/i/course.gif">
          <a:extLst>
            <a:ext uri="{FF2B5EF4-FFF2-40B4-BE49-F238E27FC236}">
              <a16:creationId xmlns:a16="http://schemas.microsoft.com/office/drawing/2014/main" id="{2B9ADE96-6D0B-4603-B980-31C66E9A1764}"/>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30" name="AutoShape 1" descr="http://myacademy/eltcms/pix/i/course.gif">
          <a:extLst>
            <a:ext uri="{FF2B5EF4-FFF2-40B4-BE49-F238E27FC236}">
              <a16:creationId xmlns:a16="http://schemas.microsoft.com/office/drawing/2014/main" id="{E744DECB-FFDF-4DC3-9295-29809E6C1B7B}"/>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31" name="AutoShape 1" descr="http://myacademy/eltcms/pix/i/course.gif">
          <a:extLst>
            <a:ext uri="{FF2B5EF4-FFF2-40B4-BE49-F238E27FC236}">
              <a16:creationId xmlns:a16="http://schemas.microsoft.com/office/drawing/2014/main" id="{A0A64F22-6082-4EAE-A9C2-F7F8D8AE581F}"/>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32" name="AutoShape 1" descr="http://myacademy/eltcms/pix/i/course.gif">
          <a:extLst>
            <a:ext uri="{FF2B5EF4-FFF2-40B4-BE49-F238E27FC236}">
              <a16:creationId xmlns:a16="http://schemas.microsoft.com/office/drawing/2014/main" id="{25293C0E-9D3A-4CEA-B477-DBE1ECCE2B8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3" name="AutoShape 114" descr="http://myacademy/eltcms/pix/i/course.gif">
          <a:extLst>
            <a:ext uri="{FF2B5EF4-FFF2-40B4-BE49-F238E27FC236}">
              <a16:creationId xmlns:a16="http://schemas.microsoft.com/office/drawing/2014/main" id="{BA42EE94-FE6A-4795-A175-5067E130CAE7}"/>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4" name="AutoShape 40" descr="http://myacademy/eltcms/pix/i/course.gif">
          <a:extLst>
            <a:ext uri="{FF2B5EF4-FFF2-40B4-BE49-F238E27FC236}">
              <a16:creationId xmlns:a16="http://schemas.microsoft.com/office/drawing/2014/main" id="{616E6741-1097-47A2-9E18-E6CEC442B766}"/>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5" name="AutoShape 9" descr="http://myacademy/eltcms/pix/i/course.gif">
          <a:extLst>
            <a:ext uri="{FF2B5EF4-FFF2-40B4-BE49-F238E27FC236}">
              <a16:creationId xmlns:a16="http://schemas.microsoft.com/office/drawing/2014/main" id="{414A0C27-5B24-40CE-86BC-41F52C2D7244}"/>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6" name="AutoShape 1" descr="http://myacademy/eltcms/pix/i/course.gif">
          <a:extLst>
            <a:ext uri="{FF2B5EF4-FFF2-40B4-BE49-F238E27FC236}">
              <a16:creationId xmlns:a16="http://schemas.microsoft.com/office/drawing/2014/main" id="{BD3EAC2C-248A-44D2-8B25-C2E4966FDC27}"/>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7" name="AutoShape 4" descr="http://myacademy/eltcms/pix/i/course.gif">
          <a:extLst>
            <a:ext uri="{FF2B5EF4-FFF2-40B4-BE49-F238E27FC236}">
              <a16:creationId xmlns:a16="http://schemas.microsoft.com/office/drawing/2014/main" id="{E752C571-16DB-4CFA-A261-1F37784C2E46}"/>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8" name="AutoShape 1" descr="http://myacademy/eltcms/pix/i/course.gif">
          <a:extLst>
            <a:ext uri="{FF2B5EF4-FFF2-40B4-BE49-F238E27FC236}">
              <a16:creationId xmlns:a16="http://schemas.microsoft.com/office/drawing/2014/main" id="{48AF289E-92E7-4574-AB02-0A4D1BC5AE3E}"/>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39" name="AutoShape 1" descr="http://myacademy/eltcms/pix/i/course.gif">
          <a:extLst>
            <a:ext uri="{FF2B5EF4-FFF2-40B4-BE49-F238E27FC236}">
              <a16:creationId xmlns:a16="http://schemas.microsoft.com/office/drawing/2014/main" id="{C0F5EEB1-BD0F-4EAF-B28C-93544F47314B}"/>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0" name="AutoShape 109" descr="http://myacademy/eltcms/pix/i/course.gif">
          <a:extLst>
            <a:ext uri="{FF2B5EF4-FFF2-40B4-BE49-F238E27FC236}">
              <a16:creationId xmlns:a16="http://schemas.microsoft.com/office/drawing/2014/main" id="{BB8F8F14-2693-4494-B44D-9FC436BF7A2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1" name="AutoShape 40" descr="http://myacademy/eltcms/pix/i/course.gif">
          <a:extLst>
            <a:ext uri="{FF2B5EF4-FFF2-40B4-BE49-F238E27FC236}">
              <a16:creationId xmlns:a16="http://schemas.microsoft.com/office/drawing/2014/main" id="{870544C5-60F0-4CE3-B4AA-21CF5C1A1AC2}"/>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2" name="AutoShape 9" descr="http://myacademy/eltcms/pix/i/course.gif">
          <a:extLst>
            <a:ext uri="{FF2B5EF4-FFF2-40B4-BE49-F238E27FC236}">
              <a16:creationId xmlns:a16="http://schemas.microsoft.com/office/drawing/2014/main" id="{E8479046-D874-452A-AD70-D24FF7B8EA4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3" name="AutoShape 1" descr="http://myacademy/eltcms/pix/i/course.gif">
          <a:extLst>
            <a:ext uri="{FF2B5EF4-FFF2-40B4-BE49-F238E27FC236}">
              <a16:creationId xmlns:a16="http://schemas.microsoft.com/office/drawing/2014/main" id="{C7D6FFFE-A19D-4EE5-BEAA-3D9FFE3AD0C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4" name="AutoShape 4" descr="http://myacademy/eltcms/pix/i/course.gif">
          <a:extLst>
            <a:ext uri="{FF2B5EF4-FFF2-40B4-BE49-F238E27FC236}">
              <a16:creationId xmlns:a16="http://schemas.microsoft.com/office/drawing/2014/main" id="{07B53958-E698-4E94-8990-D2F292E9C11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5" name="AutoShape 1" descr="http://myacademy/eltcms/pix/i/course.gif">
          <a:extLst>
            <a:ext uri="{FF2B5EF4-FFF2-40B4-BE49-F238E27FC236}">
              <a16:creationId xmlns:a16="http://schemas.microsoft.com/office/drawing/2014/main" id="{4282D778-3EF7-4D0C-B362-D0F320BA59B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6" name="AutoShape 1" descr="http://myacademy/eltcms/pix/i/course.gif">
          <a:extLst>
            <a:ext uri="{FF2B5EF4-FFF2-40B4-BE49-F238E27FC236}">
              <a16:creationId xmlns:a16="http://schemas.microsoft.com/office/drawing/2014/main" id="{637F4C2C-3FE0-44C3-93D1-09FBC9466BCB}"/>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47" name="AutoShape 1" descr="http://myacademy/eltcms/pix/i/course.gif">
          <a:extLst>
            <a:ext uri="{FF2B5EF4-FFF2-40B4-BE49-F238E27FC236}">
              <a16:creationId xmlns:a16="http://schemas.microsoft.com/office/drawing/2014/main" id="{C2E23AAE-5CBF-4E4F-9B9F-EE2237CBEEE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48" name="AutoShape 114" descr="http://myacademy/eltcms/pix/i/course.gif">
          <a:extLst>
            <a:ext uri="{FF2B5EF4-FFF2-40B4-BE49-F238E27FC236}">
              <a16:creationId xmlns:a16="http://schemas.microsoft.com/office/drawing/2014/main" id="{B943CDE2-54AA-4D51-AA2D-3C3BF52BD973}"/>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49" name="AutoShape 40" descr="http://myacademy/eltcms/pix/i/course.gif">
          <a:extLst>
            <a:ext uri="{FF2B5EF4-FFF2-40B4-BE49-F238E27FC236}">
              <a16:creationId xmlns:a16="http://schemas.microsoft.com/office/drawing/2014/main" id="{8C2BA4B8-BD15-4CB9-9458-562631FF26C8}"/>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50" name="AutoShape 9" descr="http://myacademy/eltcms/pix/i/course.gif">
          <a:extLst>
            <a:ext uri="{FF2B5EF4-FFF2-40B4-BE49-F238E27FC236}">
              <a16:creationId xmlns:a16="http://schemas.microsoft.com/office/drawing/2014/main" id="{5E717A8E-7E01-48C6-B509-98EC25627A55}"/>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51" name="AutoShape 1" descr="http://myacademy/eltcms/pix/i/course.gif">
          <a:extLst>
            <a:ext uri="{FF2B5EF4-FFF2-40B4-BE49-F238E27FC236}">
              <a16:creationId xmlns:a16="http://schemas.microsoft.com/office/drawing/2014/main" id="{7BB10762-7BA2-409D-9D89-E8848C4CD418}"/>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52" name="AutoShape 4" descr="http://myacademy/eltcms/pix/i/course.gif">
          <a:extLst>
            <a:ext uri="{FF2B5EF4-FFF2-40B4-BE49-F238E27FC236}">
              <a16:creationId xmlns:a16="http://schemas.microsoft.com/office/drawing/2014/main" id="{D08923CE-61BD-4097-8B2E-C27F3D2AC930}"/>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53" name="AutoShape 1" descr="http://myacademy/eltcms/pix/i/course.gif">
          <a:extLst>
            <a:ext uri="{FF2B5EF4-FFF2-40B4-BE49-F238E27FC236}">
              <a16:creationId xmlns:a16="http://schemas.microsoft.com/office/drawing/2014/main" id="{389F95B2-DC83-49A1-9DAB-5B6A590363FE}"/>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23235"/>
    <xdr:sp macro="" textlink="">
      <xdr:nvSpPr>
        <xdr:cNvPr id="19654" name="AutoShape 1" descr="http://myacademy/eltcms/pix/i/course.gif">
          <a:extLst>
            <a:ext uri="{FF2B5EF4-FFF2-40B4-BE49-F238E27FC236}">
              <a16:creationId xmlns:a16="http://schemas.microsoft.com/office/drawing/2014/main" id="{C779DB30-16F9-4D08-9B46-20E6E6A3DF9D}"/>
            </a:ext>
          </a:extLst>
        </xdr:cNvPr>
        <xdr:cNvSpPr>
          <a:spLocks noChangeAspect="1" noChangeArrowheads="1"/>
        </xdr:cNvSpPr>
      </xdr:nvSpPr>
      <xdr:spPr bwMode="auto">
        <a:xfrm>
          <a:off x="2756477" y="4784148"/>
          <a:ext cx="295275" cy="22323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55" name="AutoShape 114" descr="http://myacademy/eltcms/pix/i/course.gif">
          <a:extLst>
            <a:ext uri="{FF2B5EF4-FFF2-40B4-BE49-F238E27FC236}">
              <a16:creationId xmlns:a16="http://schemas.microsoft.com/office/drawing/2014/main" id="{8B83C42A-1708-4718-964A-0DCD44ADC71C}"/>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56" name="AutoShape 40" descr="http://myacademy/eltcms/pix/i/course.gif">
          <a:extLst>
            <a:ext uri="{FF2B5EF4-FFF2-40B4-BE49-F238E27FC236}">
              <a16:creationId xmlns:a16="http://schemas.microsoft.com/office/drawing/2014/main" id="{AC814A62-15DB-4ECB-9DCD-A507D55EECE3}"/>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57" name="AutoShape 9" descr="http://myacademy/eltcms/pix/i/course.gif">
          <a:extLst>
            <a:ext uri="{FF2B5EF4-FFF2-40B4-BE49-F238E27FC236}">
              <a16:creationId xmlns:a16="http://schemas.microsoft.com/office/drawing/2014/main" id="{BFEEF4A7-FD62-433B-AAD9-DB1B2A893B11}"/>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58" name="AutoShape 1" descr="http://myacademy/eltcms/pix/i/course.gif">
          <a:extLst>
            <a:ext uri="{FF2B5EF4-FFF2-40B4-BE49-F238E27FC236}">
              <a16:creationId xmlns:a16="http://schemas.microsoft.com/office/drawing/2014/main" id="{5AB9C15E-8F65-4E3A-8812-AE745D2E89FE}"/>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59" name="AutoShape 4" descr="http://myacademy/eltcms/pix/i/course.gif">
          <a:extLst>
            <a:ext uri="{FF2B5EF4-FFF2-40B4-BE49-F238E27FC236}">
              <a16:creationId xmlns:a16="http://schemas.microsoft.com/office/drawing/2014/main" id="{ED1116CB-1E18-4CEC-91D4-3B067C1E73A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0" name="AutoShape 1" descr="http://myacademy/eltcms/pix/i/course.gif">
          <a:extLst>
            <a:ext uri="{FF2B5EF4-FFF2-40B4-BE49-F238E27FC236}">
              <a16:creationId xmlns:a16="http://schemas.microsoft.com/office/drawing/2014/main" id="{2F6A7076-7CF2-4B21-A1F6-733D38CCEE70}"/>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1" name="AutoShape 1" descr="http://myacademy/eltcms/pix/i/course.gif">
          <a:extLst>
            <a:ext uri="{FF2B5EF4-FFF2-40B4-BE49-F238E27FC236}">
              <a16:creationId xmlns:a16="http://schemas.microsoft.com/office/drawing/2014/main" id="{E12C702A-1449-4B33-9EA6-F5CCA4E84648}"/>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2" name="AutoShape 114" descr="http://myacademy/eltcms/pix/i/course.gif">
          <a:extLst>
            <a:ext uri="{FF2B5EF4-FFF2-40B4-BE49-F238E27FC236}">
              <a16:creationId xmlns:a16="http://schemas.microsoft.com/office/drawing/2014/main" id="{1255F9B5-709C-4DEC-9F91-7C829930E723}"/>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3" name="AutoShape 40" descr="http://myacademy/eltcms/pix/i/course.gif">
          <a:extLst>
            <a:ext uri="{FF2B5EF4-FFF2-40B4-BE49-F238E27FC236}">
              <a16:creationId xmlns:a16="http://schemas.microsoft.com/office/drawing/2014/main" id="{E5676EE2-7663-4E76-AD48-2774AF97D16B}"/>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4" name="AutoShape 9" descr="http://myacademy/eltcms/pix/i/course.gif">
          <a:extLst>
            <a:ext uri="{FF2B5EF4-FFF2-40B4-BE49-F238E27FC236}">
              <a16:creationId xmlns:a16="http://schemas.microsoft.com/office/drawing/2014/main" id="{99E34C4A-1954-4594-8B67-9141898F0FA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5" name="AutoShape 1" descr="http://myacademy/eltcms/pix/i/course.gif">
          <a:extLst>
            <a:ext uri="{FF2B5EF4-FFF2-40B4-BE49-F238E27FC236}">
              <a16:creationId xmlns:a16="http://schemas.microsoft.com/office/drawing/2014/main" id="{B4BD6463-949E-4E14-8F1A-8946999F431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6" name="AutoShape 4" descr="http://myacademy/eltcms/pix/i/course.gif">
          <a:extLst>
            <a:ext uri="{FF2B5EF4-FFF2-40B4-BE49-F238E27FC236}">
              <a16:creationId xmlns:a16="http://schemas.microsoft.com/office/drawing/2014/main" id="{0557C252-CFFA-4F8C-B5B9-6689FB1FDC8E}"/>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7" name="AutoShape 1" descr="http://myacademy/eltcms/pix/i/course.gif">
          <a:extLst>
            <a:ext uri="{FF2B5EF4-FFF2-40B4-BE49-F238E27FC236}">
              <a16:creationId xmlns:a16="http://schemas.microsoft.com/office/drawing/2014/main" id="{FCC94C7E-7EF5-4267-B264-C3760ADCDC7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8" name="AutoShape 1" descr="http://myacademy/eltcms/pix/i/course.gif">
          <a:extLst>
            <a:ext uri="{FF2B5EF4-FFF2-40B4-BE49-F238E27FC236}">
              <a16:creationId xmlns:a16="http://schemas.microsoft.com/office/drawing/2014/main" id="{E83DE006-4524-4D89-A105-12DD13F18EAC}"/>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69" name="AutoShape 114" descr="http://myacademy/eltcms/pix/i/course.gif">
          <a:extLst>
            <a:ext uri="{FF2B5EF4-FFF2-40B4-BE49-F238E27FC236}">
              <a16:creationId xmlns:a16="http://schemas.microsoft.com/office/drawing/2014/main" id="{A2FC16DD-545A-4296-AA66-E234D5EC5EAF}"/>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0" name="AutoShape 40" descr="http://myacademy/eltcms/pix/i/course.gif">
          <a:extLst>
            <a:ext uri="{FF2B5EF4-FFF2-40B4-BE49-F238E27FC236}">
              <a16:creationId xmlns:a16="http://schemas.microsoft.com/office/drawing/2014/main" id="{C0D8E7C4-085F-4E67-9905-72CFD8DC4639}"/>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1" name="AutoShape 9" descr="http://myacademy/eltcms/pix/i/course.gif">
          <a:extLst>
            <a:ext uri="{FF2B5EF4-FFF2-40B4-BE49-F238E27FC236}">
              <a16:creationId xmlns:a16="http://schemas.microsoft.com/office/drawing/2014/main" id="{85BAD710-C5F6-4811-B4D0-604115345B81}"/>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2" name="AutoShape 1" descr="http://myacademy/eltcms/pix/i/course.gif">
          <a:extLst>
            <a:ext uri="{FF2B5EF4-FFF2-40B4-BE49-F238E27FC236}">
              <a16:creationId xmlns:a16="http://schemas.microsoft.com/office/drawing/2014/main" id="{EC12CB1A-0203-4EDE-809F-C59BD0CBF8A3}"/>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3" name="AutoShape 4" descr="http://myacademy/eltcms/pix/i/course.gif">
          <a:extLst>
            <a:ext uri="{FF2B5EF4-FFF2-40B4-BE49-F238E27FC236}">
              <a16:creationId xmlns:a16="http://schemas.microsoft.com/office/drawing/2014/main" id="{D126FD29-D3B3-4823-A67E-484CC427964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4" name="AutoShape 1" descr="http://myacademy/eltcms/pix/i/course.gif">
          <a:extLst>
            <a:ext uri="{FF2B5EF4-FFF2-40B4-BE49-F238E27FC236}">
              <a16:creationId xmlns:a16="http://schemas.microsoft.com/office/drawing/2014/main" id="{49B69D60-99EF-4AB1-9AB5-E193A0936B46}"/>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5" name="AutoShape 1" descr="http://myacademy/eltcms/pix/i/course.gif">
          <a:extLst>
            <a:ext uri="{FF2B5EF4-FFF2-40B4-BE49-F238E27FC236}">
              <a16:creationId xmlns:a16="http://schemas.microsoft.com/office/drawing/2014/main" id="{572DF89E-AF85-47AA-96FF-B9387B835C2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6" name="AutoShape 114" descr="http://myacademy/eltcms/pix/i/course.gif">
          <a:extLst>
            <a:ext uri="{FF2B5EF4-FFF2-40B4-BE49-F238E27FC236}">
              <a16:creationId xmlns:a16="http://schemas.microsoft.com/office/drawing/2014/main" id="{C404B062-5A61-4566-997A-F527A975D04F}"/>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7" name="AutoShape 40" descr="http://myacademy/eltcms/pix/i/course.gif">
          <a:extLst>
            <a:ext uri="{FF2B5EF4-FFF2-40B4-BE49-F238E27FC236}">
              <a16:creationId xmlns:a16="http://schemas.microsoft.com/office/drawing/2014/main" id="{6485DB0B-4CA9-4728-BEE0-153ADB47DBD7}"/>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8" name="AutoShape 9" descr="http://myacademy/eltcms/pix/i/course.gif">
          <a:extLst>
            <a:ext uri="{FF2B5EF4-FFF2-40B4-BE49-F238E27FC236}">
              <a16:creationId xmlns:a16="http://schemas.microsoft.com/office/drawing/2014/main" id="{CCF9A6CD-D117-4551-8E89-6EF4FD33AA99}"/>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79" name="AutoShape 1" descr="http://myacademy/eltcms/pix/i/course.gif">
          <a:extLst>
            <a:ext uri="{FF2B5EF4-FFF2-40B4-BE49-F238E27FC236}">
              <a16:creationId xmlns:a16="http://schemas.microsoft.com/office/drawing/2014/main" id="{0B56E9AA-D61F-4973-9F22-74EFE09B2D3B}"/>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80" name="AutoShape 4" descr="http://myacademy/eltcms/pix/i/course.gif">
          <a:extLst>
            <a:ext uri="{FF2B5EF4-FFF2-40B4-BE49-F238E27FC236}">
              <a16:creationId xmlns:a16="http://schemas.microsoft.com/office/drawing/2014/main" id="{28CDDD3B-AA22-4D06-A020-85C746DBD721}"/>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81" name="AutoShape 1" descr="http://myacademy/eltcms/pix/i/course.gif">
          <a:extLst>
            <a:ext uri="{FF2B5EF4-FFF2-40B4-BE49-F238E27FC236}">
              <a16:creationId xmlns:a16="http://schemas.microsoft.com/office/drawing/2014/main" id="{18E1A26B-5488-48B3-9164-D80875431970}"/>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682" name="AutoShape 1" descr="http://myacademy/eltcms/pix/i/course.gif">
          <a:extLst>
            <a:ext uri="{FF2B5EF4-FFF2-40B4-BE49-F238E27FC236}">
              <a16:creationId xmlns:a16="http://schemas.microsoft.com/office/drawing/2014/main" id="{939B77D6-962A-433C-A4C1-359A139EAF3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57150</xdr:colOff>
      <xdr:row>26</xdr:row>
      <xdr:rowOff>0</xdr:rowOff>
    </xdr:from>
    <xdr:ext cx="295275" cy="28575"/>
    <xdr:sp macro="" textlink="">
      <xdr:nvSpPr>
        <xdr:cNvPr id="19683" name="AutoShape 109" descr="http://myacademy/eltcms/pix/i/course.gif">
          <a:extLst>
            <a:ext uri="{FF2B5EF4-FFF2-40B4-BE49-F238E27FC236}">
              <a16:creationId xmlns:a16="http://schemas.microsoft.com/office/drawing/2014/main" id="{FE79A433-2F93-4601-B364-8B672F362117}"/>
            </a:ext>
          </a:extLst>
        </xdr:cNvPr>
        <xdr:cNvSpPr>
          <a:spLocks noChangeAspect="1" noChangeArrowheads="1"/>
        </xdr:cNvSpPr>
      </xdr:nvSpPr>
      <xdr:spPr bwMode="auto">
        <a:xfrm>
          <a:off x="281362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4" name="AutoShape 40" descr="http://myacademy/eltcms/pix/i/course.gif">
          <a:extLst>
            <a:ext uri="{FF2B5EF4-FFF2-40B4-BE49-F238E27FC236}">
              <a16:creationId xmlns:a16="http://schemas.microsoft.com/office/drawing/2014/main" id="{594FFA68-018C-4702-958C-EA4E8513A4B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5" name="AutoShape 9" descr="http://myacademy/eltcms/pix/i/course.gif">
          <a:extLst>
            <a:ext uri="{FF2B5EF4-FFF2-40B4-BE49-F238E27FC236}">
              <a16:creationId xmlns:a16="http://schemas.microsoft.com/office/drawing/2014/main" id="{97560E3D-FF8D-4FA4-8B2E-04083C67ECB8}"/>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6" name="AutoShape 1" descr="http://myacademy/eltcms/pix/i/course.gif">
          <a:extLst>
            <a:ext uri="{FF2B5EF4-FFF2-40B4-BE49-F238E27FC236}">
              <a16:creationId xmlns:a16="http://schemas.microsoft.com/office/drawing/2014/main" id="{C17DC042-5BCE-4C0C-926C-350193DE37F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7" name="AutoShape 4" descr="http://myacademy/eltcms/pix/i/course.gif">
          <a:extLst>
            <a:ext uri="{FF2B5EF4-FFF2-40B4-BE49-F238E27FC236}">
              <a16:creationId xmlns:a16="http://schemas.microsoft.com/office/drawing/2014/main" id="{989D35ED-8E89-43E9-B557-620E5D8D89A0}"/>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8" name="AutoShape 1" descr="http://myacademy/eltcms/pix/i/course.gif">
          <a:extLst>
            <a:ext uri="{FF2B5EF4-FFF2-40B4-BE49-F238E27FC236}">
              <a16:creationId xmlns:a16="http://schemas.microsoft.com/office/drawing/2014/main" id="{0C8A7F1E-05F9-4B5B-AD9E-8DEBB92DAD7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89" name="AutoShape 1" descr="http://myacademy/eltcms/pix/i/course.gif">
          <a:extLst>
            <a:ext uri="{FF2B5EF4-FFF2-40B4-BE49-F238E27FC236}">
              <a16:creationId xmlns:a16="http://schemas.microsoft.com/office/drawing/2014/main" id="{D23D6443-2588-4F4E-A995-C37D6A8C782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90" name="AutoShape 1" descr="http://myacademy/eltcms/pix/i/course.gif">
          <a:extLst>
            <a:ext uri="{FF2B5EF4-FFF2-40B4-BE49-F238E27FC236}">
              <a16:creationId xmlns:a16="http://schemas.microsoft.com/office/drawing/2014/main" id="{D127BD2E-7447-4DCA-9097-DF6BF2498C05}"/>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1" name="AutoShape 114" descr="http://myacademy/eltcms/pix/i/course.gif">
          <a:extLst>
            <a:ext uri="{FF2B5EF4-FFF2-40B4-BE49-F238E27FC236}">
              <a16:creationId xmlns:a16="http://schemas.microsoft.com/office/drawing/2014/main" id="{EB30448F-499A-4506-A108-44CFA4221D2E}"/>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2" name="AutoShape 40" descr="http://myacademy/eltcms/pix/i/course.gif">
          <a:extLst>
            <a:ext uri="{FF2B5EF4-FFF2-40B4-BE49-F238E27FC236}">
              <a16:creationId xmlns:a16="http://schemas.microsoft.com/office/drawing/2014/main" id="{3DE6A600-C4F1-436B-98FB-27AACE8C08D7}"/>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3" name="AutoShape 9" descr="http://myacademy/eltcms/pix/i/course.gif">
          <a:extLst>
            <a:ext uri="{FF2B5EF4-FFF2-40B4-BE49-F238E27FC236}">
              <a16:creationId xmlns:a16="http://schemas.microsoft.com/office/drawing/2014/main" id="{13E9E857-301C-4A41-A786-A8F4FC58EA64}"/>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4" name="AutoShape 1" descr="http://myacademy/eltcms/pix/i/course.gif">
          <a:extLst>
            <a:ext uri="{FF2B5EF4-FFF2-40B4-BE49-F238E27FC236}">
              <a16:creationId xmlns:a16="http://schemas.microsoft.com/office/drawing/2014/main" id="{C1289B6C-875E-4E05-9084-BED916130ACC}"/>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5" name="AutoShape 4" descr="http://myacademy/eltcms/pix/i/course.gif">
          <a:extLst>
            <a:ext uri="{FF2B5EF4-FFF2-40B4-BE49-F238E27FC236}">
              <a16:creationId xmlns:a16="http://schemas.microsoft.com/office/drawing/2014/main" id="{E2CD80DE-DD2E-4A1A-969C-C7617F45E1A5}"/>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6" name="AutoShape 1" descr="http://myacademy/eltcms/pix/i/course.gif">
          <a:extLst>
            <a:ext uri="{FF2B5EF4-FFF2-40B4-BE49-F238E27FC236}">
              <a16:creationId xmlns:a16="http://schemas.microsoft.com/office/drawing/2014/main" id="{CA5DBADB-B237-4F64-96E3-624C6D0F329D}"/>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697" name="AutoShape 1" descr="http://myacademy/eltcms/pix/i/course.gif">
          <a:extLst>
            <a:ext uri="{FF2B5EF4-FFF2-40B4-BE49-F238E27FC236}">
              <a16:creationId xmlns:a16="http://schemas.microsoft.com/office/drawing/2014/main" id="{10AE40BF-5D65-4D4E-9F2E-89E35BA5FA5C}"/>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98" name="AutoShape 109" descr="http://myacademy/eltcms/pix/i/course.gif">
          <a:extLst>
            <a:ext uri="{FF2B5EF4-FFF2-40B4-BE49-F238E27FC236}">
              <a16:creationId xmlns:a16="http://schemas.microsoft.com/office/drawing/2014/main" id="{90F72814-F883-443C-87BD-89BF4E1DACE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699" name="AutoShape 40" descr="http://myacademy/eltcms/pix/i/course.gif">
          <a:extLst>
            <a:ext uri="{FF2B5EF4-FFF2-40B4-BE49-F238E27FC236}">
              <a16:creationId xmlns:a16="http://schemas.microsoft.com/office/drawing/2014/main" id="{6FDDF9B2-0504-48CD-A856-42867DC43086}"/>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0" name="AutoShape 9" descr="http://myacademy/eltcms/pix/i/course.gif">
          <a:extLst>
            <a:ext uri="{FF2B5EF4-FFF2-40B4-BE49-F238E27FC236}">
              <a16:creationId xmlns:a16="http://schemas.microsoft.com/office/drawing/2014/main" id="{E99E4BA5-0BD0-4148-A612-E5BEECC8B9B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1" name="AutoShape 1" descr="http://myacademy/eltcms/pix/i/course.gif">
          <a:extLst>
            <a:ext uri="{FF2B5EF4-FFF2-40B4-BE49-F238E27FC236}">
              <a16:creationId xmlns:a16="http://schemas.microsoft.com/office/drawing/2014/main" id="{BF61FB82-8CED-48C1-B67F-1F4677E804D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2" name="AutoShape 4" descr="http://myacademy/eltcms/pix/i/course.gif">
          <a:extLst>
            <a:ext uri="{FF2B5EF4-FFF2-40B4-BE49-F238E27FC236}">
              <a16:creationId xmlns:a16="http://schemas.microsoft.com/office/drawing/2014/main" id="{05A1C832-5E8B-4A69-BEFD-E629384FA0C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3" name="AutoShape 1" descr="http://myacademy/eltcms/pix/i/course.gif">
          <a:extLst>
            <a:ext uri="{FF2B5EF4-FFF2-40B4-BE49-F238E27FC236}">
              <a16:creationId xmlns:a16="http://schemas.microsoft.com/office/drawing/2014/main" id="{B8AD0A5D-040C-4D81-9574-CD423348234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4" name="AutoShape 1" descr="http://myacademy/eltcms/pix/i/course.gif">
          <a:extLst>
            <a:ext uri="{FF2B5EF4-FFF2-40B4-BE49-F238E27FC236}">
              <a16:creationId xmlns:a16="http://schemas.microsoft.com/office/drawing/2014/main" id="{863556C1-46CA-4E9A-A997-21610306021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05" name="AutoShape 1" descr="http://myacademy/eltcms/pix/i/course.gif">
          <a:extLst>
            <a:ext uri="{FF2B5EF4-FFF2-40B4-BE49-F238E27FC236}">
              <a16:creationId xmlns:a16="http://schemas.microsoft.com/office/drawing/2014/main" id="{C5407D1C-736C-4CCE-8377-5728FABD99C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06" name="AutoShape 114" descr="http://myacademy/eltcms/pix/i/course.gif">
          <a:extLst>
            <a:ext uri="{FF2B5EF4-FFF2-40B4-BE49-F238E27FC236}">
              <a16:creationId xmlns:a16="http://schemas.microsoft.com/office/drawing/2014/main" id="{FFFE821A-9D06-4720-B055-943A8650D5F3}"/>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07" name="AutoShape 40" descr="http://myacademy/eltcms/pix/i/course.gif">
          <a:extLst>
            <a:ext uri="{FF2B5EF4-FFF2-40B4-BE49-F238E27FC236}">
              <a16:creationId xmlns:a16="http://schemas.microsoft.com/office/drawing/2014/main" id="{DFEF9AAF-1AAB-4955-B724-69644C36F2F7}"/>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08" name="AutoShape 9" descr="http://myacademy/eltcms/pix/i/course.gif">
          <a:extLst>
            <a:ext uri="{FF2B5EF4-FFF2-40B4-BE49-F238E27FC236}">
              <a16:creationId xmlns:a16="http://schemas.microsoft.com/office/drawing/2014/main" id="{CB3BF431-8685-4C29-A096-41373F405547}"/>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09" name="AutoShape 1" descr="http://myacademy/eltcms/pix/i/course.gif">
          <a:extLst>
            <a:ext uri="{FF2B5EF4-FFF2-40B4-BE49-F238E27FC236}">
              <a16:creationId xmlns:a16="http://schemas.microsoft.com/office/drawing/2014/main" id="{A865065B-1E65-4673-AC00-B1584AD08680}"/>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10" name="AutoShape 4" descr="http://myacademy/eltcms/pix/i/course.gif">
          <a:extLst>
            <a:ext uri="{FF2B5EF4-FFF2-40B4-BE49-F238E27FC236}">
              <a16:creationId xmlns:a16="http://schemas.microsoft.com/office/drawing/2014/main" id="{A85C4503-3602-4C0A-A3F1-30033C0F55F6}"/>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11" name="AutoShape 1" descr="http://myacademy/eltcms/pix/i/course.gif">
          <a:extLst>
            <a:ext uri="{FF2B5EF4-FFF2-40B4-BE49-F238E27FC236}">
              <a16:creationId xmlns:a16="http://schemas.microsoft.com/office/drawing/2014/main" id="{411282BB-48EC-48C7-8E07-8C103225DC38}"/>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22802"/>
    <xdr:sp macro="" textlink="">
      <xdr:nvSpPr>
        <xdr:cNvPr id="19712" name="AutoShape 1" descr="http://myacademy/eltcms/pix/i/course.gif">
          <a:extLst>
            <a:ext uri="{FF2B5EF4-FFF2-40B4-BE49-F238E27FC236}">
              <a16:creationId xmlns:a16="http://schemas.microsoft.com/office/drawing/2014/main" id="{DF55E4DD-6259-492B-9370-9B6EF7355149}"/>
            </a:ext>
          </a:extLst>
        </xdr:cNvPr>
        <xdr:cNvSpPr>
          <a:spLocks noChangeAspect="1" noChangeArrowheads="1"/>
        </xdr:cNvSpPr>
      </xdr:nvSpPr>
      <xdr:spPr bwMode="auto">
        <a:xfrm>
          <a:off x="2756477" y="4784148"/>
          <a:ext cx="295275" cy="222802"/>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3" name="AutoShape 114" descr="http://myacademy/eltcms/pix/i/course.gif">
          <a:extLst>
            <a:ext uri="{FF2B5EF4-FFF2-40B4-BE49-F238E27FC236}">
              <a16:creationId xmlns:a16="http://schemas.microsoft.com/office/drawing/2014/main" id="{CB638BAC-0FBC-43EA-B87C-43B79EC0AF11}"/>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4" name="AutoShape 40" descr="http://myacademy/eltcms/pix/i/course.gif">
          <a:extLst>
            <a:ext uri="{FF2B5EF4-FFF2-40B4-BE49-F238E27FC236}">
              <a16:creationId xmlns:a16="http://schemas.microsoft.com/office/drawing/2014/main" id="{D5AA01A8-B3C0-4A55-B400-FCDD95FBE62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5" name="AutoShape 9" descr="http://myacademy/eltcms/pix/i/course.gif">
          <a:extLst>
            <a:ext uri="{FF2B5EF4-FFF2-40B4-BE49-F238E27FC236}">
              <a16:creationId xmlns:a16="http://schemas.microsoft.com/office/drawing/2014/main" id="{8D450DD5-27AD-47AE-8EA8-5CC13DBF612D}"/>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6" name="AutoShape 1" descr="http://myacademy/eltcms/pix/i/course.gif">
          <a:extLst>
            <a:ext uri="{FF2B5EF4-FFF2-40B4-BE49-F238E27FC236}">
              <a16:creationId xmlns:a16="http://schemas.microsoft.com/office/drawing/2014/main" id="{F904B788-E404-4DD2-83CD-3BD6AD94A3D7}"/>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7" name="AutoShape 4" descr="http://myacademy/eltcms/pix/i/course.gif">
          <a:extLst>
            <a:ext uri="{FF2B5EF4-FFF2-40B4-BE49-F238E27FC236}">
              <a16:creationId xmlns:a16="http://schemas.microsoft.com/office/drawing/2014/main" id="{7C36C1DF-BAC6-4F8C-9CE2-6F7CB2601A3C}"/>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8" name="AutoShape 1" descr="http://myacademy/eltcms/pix/i/course.gif">
          <a:extLst>
            <a:ext uri="{FF2B5EF4-FFF2-40B4-BE49-F238E27FC236}">
              <a16:creationId xmlns:a16="http://schemas.microsoft.com/office/drawing/2014/main" id="{0A71F981-F31A-4430-9A90-86660CCD1EB5}"/>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19" name="AutoShape 1" descr="http://myacademy/eltcms/pix/i/course.gif">
          <a:extLst>
            <a:ext uri="{FF2B5EF4-FFF2-40B4-BE49-F238E27FC236}">
              <a16:creationId xmlns:a16="http://schemas.microsoft.com/office/drawing/2014/main" id="{648B48AF-599C-4E0C-B560-FD0EC3AFCC0B}"/>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0" name="AutoShape 114" descr="http://myacademy/eltcms/pix/i/course.gif">
          <a:extLst>
            <a:ext uri="{FF2B5EF4-FFF2-40B4-BE49-F238E27FC236}">
              <a16:creationId xmlns:a16="http://schemas.microsoft.com/office/drawing/2014/main" id="{05DAE770-1C02-47EC-A0DB-282AEBB3AE06}"/>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1" name="AutoShape 40" descr="http://myacademy/eltcms/pix/i/course.gif">
          <a:extLst>
            <a:ext uri="{FF2B5EF4-FFF2-40B4-BE49-F238E27FC236}">
              <a16:creationId xmlns:a16="http://schemas.microsoft.com/office/drawing/2014/main" id="{34BBAFAD-CA4E-43FF-84F4-F86FA114BF0F}"/>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2" name="AutoShape 9" descr="http://myacademy/eltcms/pix/i/course.gif">
          <a:extLst>
            <a:ext uri="{FF2B5EF4-FFF2-40B4-BE49-F238E27FC236}">
              <a16:creationId xmlns:a16="http://schemas.microsoft.com/office/drawing/2014/main" id="{C6763B82-3C54-4EFB-AA3F-9643CFC98483}"/>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3" name="AutoShape 1" descr="http://myacademy/eltcms/pix/i/course.gif">
          <a:extLst>
            <a:ext uri="{FF2B5EF4-FFF2-40B4-BE49-F238E27FC236}">
              <a16:creationId xmlns:a16="http://schemas.microsoft.com/office/drawing/2014/main" id="{40DE4F8C-6E80-42B7-82C1-72162A9CA798}"/>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4" name="AutoShape 4" descr="http://myacademy/eltcms/pix/i/course.gif">
          <a:extLst>
            <a:ext uri="{FF2B5EF4-FFF2-40B4-BE49-F238E27FC236}">
              <a16:creationId xmlns:a16="http://schemas.microsoft.com/office/drawing/2014/main" id="{B8684C9B-D3F0-42D5-BB63-828C337D95BE}"/>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5" name="AutoShape 1" descr="http://myacademy/eltcms/pix/i/course.gif">
          <a:extLst>
            <a:ext uri="{FF2B5EF4-FFF2-40B4-BE49-F238E27FC236}">
              <a16:creationId xmlns:a16="http://schemas.microsoft.com/office/drawing/2014/main" id="{DC9A7B31-1930-48F3-A105-AE0D51121843}"/>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0</xdr:colOff>
      <xdr:row>26</xdr:row>
      <xdr:rowOff>0</xdr:rowOff>
    </xdr:from>
    <xdr:ext cx="295275" cy="219075"/>
    <xdr:sp macro="" textlink="">
      <xdr:nvSpPr>
        <xdr:cNvPr id="19726" name="AutoShape 1" descr="http://myacademy/eltcms/pix/i/course.gif">
          <a:extLst>
            <a:ext uri="{FF2B5EF4-FFF2-40B4-BE49-F238E27FC236}">
              <a16:creationId xmlns:a16="http://schemas.microsoft.com/office/drawing/2014/main" id="{65ACFC09-54E0-4EF0-A01E-6E058F5785EA}"/>
            </a:ext>
          </a:extLst>
        </xdr:cNvPr>
        <xdr:cNvSpPr>
          <a:spLocks noChangeAspect="1" noChangeArrowheads="1"/>
        </xdr:cNvSpPr>
      </xdr:nvSpPr>
      <xdr:spPr bwMode="auto">
        <a:xfrm>
          <a:off x="2756477" y="4784148"/>
          <a:ext cx="295275" cy="219075"/>
        </a:xfrm>
        <a:prstGeom prst="rect">
          <a:avLst/>
        </a:prstGeom>
        <a:noFill/>
        <a:ln w="9525">
          <a:noFill/>
          <a:miter lim="800000"/>
          <a:headEnd/>
          <a:tailEnd/>
        </a:ln>
      </xdr:spPr>
    </xdr:sp>
    <xdr:clientData/>
  </xdr:oneCellAnchor>
  <xdr:oneCellAnchor>
    <xdr:from>
      <xdr:col>2</xdr:col>
      <xdr:colOff>3610841</xdr:colOff>
      <xdr:row>26</xdr:row>
      <xdr:rowOff>0</xdr:rowOff>
    </xdr:from>
    <xdr:ext cx="295275" cy="331303"/>
    <xdr:sp macro="" textlink="">
      <xdr:nvSpPr>
        <xdr:cNvPr id="19727" name="AutoShape 1" descr="http://myacademy/eltcms/pix/i/course.gif">
          <a:extLst>
            <a:ext uri="{FF2B5EF4-FFF2-40B4-BE49-F238E27FC236}">
              <a16:creationId xmlns:a16="http://schemas.microsoft.com/office/drawing/2014/main" id="{90CDCE14-DB3C-4671-87D2-F495169A4F90}"/>
            </a:ext>
          </a:extLst>
        </xdr:cNvPr>
        <xdr:cNvSpPr>
          <a:spLocks noChangeAspect="1" noChangeArrowheads="1"/>
        </xdr:cNvSpPr>
      </xdr:nvSpPr>
      <xdr:spPr bwMode="auto">
        <a:xfrm>
          <a:off x="6367318" y="4784148"/>
          <a:ext cx="295275" cy="331303"/>
        </a:xfrm>
        <a:prstGeom prst="rect">
          <a:avLst/>
        </a:prstGeom>
        <a:noFill/>
        <a:ln w="9525">
          <a:noFill/>
          <a:miter lim="800000"/>
          <a:headEnd/>
          <a:tailEnd/>
        </a:ln>
      </xdr:spPr>
    </xdr:sp>
    <xdr:clientData/>
  </xdr:oneCellAnchor>
  <xdr:oneCellAnchor>
    <xdr:from>
      <xdr:col>3</xdr:col>
      <xdr:colOff>2840181</xdr:colOff>
      <xdr:row>26</xdr:row>
      <xdr:rowOff>0</xdr:rowOff>
    </xdr:from>
    <xdr:ext cx="295275" cy="331303"/>
    <xdr:sp macro="" textlink="">
      <xdr:nvSpPr>
        <xdr:cNvPr id="19728" name="AutoShape 4" descr="http://myacademy/eltcms/pix/i/course.gif">
          <a:extLst>
            <a:ext uri="{FF2B5EF4-FFF2-40B4-BE49-F238E27FC236}">
              <a16:creationId xmlns:a16="http://schemas.microsoft.com/office/drawing/2014/main" id="{19819F08-127A-4FB8-A834-9659F281E77B}"/>
            </a:ext>
          </a:extLst>
        </xdr:cNvPr>
        <xdr:cNvSpPr>
          <a:spLocks noChangeAspect="1" noChangeArrowheads="1"/>
        </xdr:cNvSpPr>
      </xdr:nvSpPr>
      <xdr:spPr bwMode="auto">
        <a:xfrm>
          <a:off x="5596658" y="4784148"/>
          <a:ext cx="295275" cy="331303"/>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29" name="AutoShape 109" descr="http://myacademy/eltcms/pix/i/course.gif">
          <a:extLst>
            <a:ext uri="{FF2B5EF4-FFF2-40B4-BE49-F238E27FC236}">
              <a16:creationId xmlns:a16="http://schemas.microsoft.com/office/drawing/2014/main" id="{6E074254-C042-4282-9FF3-5753DC1A56ED}"/>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0" name="AutoShape 40" descr="http://myacademy/eltcms/pix/i/course.gif">
          <a:extLst>
            <a:ext uri="{FF2B5EF4-FFF2-40B4-BE49-F238E27FC236}">
              <a16:creationId xmlns:a16="http://schemas.microsoft.com/office/drawing/2014/main" id="{65C35667-951C-4C09-8C7E-B3C5921F74F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1" name="AutoShape 9" descr="http://myacademy/eltcms/pix/i/course.gif">
          <a:extLst>
            <a:ext uri="{FF2B5EF4-FFF2-40B4-BE49-F238E27FC236}">
              <a16:creationId xmlns:a16="http://schemas.microsoft.com/office/drawing/2014/main" id="{46473B58-DE30-451D-97D0-03E5EEEE648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2" name="AutoShape 1" descr="http://myacademy/eltcms/pix/i/course.gif">
          <a:extLst>
            <a:ext uri="{FF2B5EF4-FFF2-40B4-BE49-F238E27FC236}">
              <a16:creationId xmlns:a16="http://schemas.microsoft.com/office/drawing/2014/main" id="{58F38661-4264-482B-BB70-F604569673A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3" name="AutoShape 4" descr="http://myacademy/eltcms/pix/i/course.gif">
          <a:extLst>
            <a:ext uri="{FF2B5EF4-FFF2-40B4-BE49-F238E27FC236}">
              <a16:creationId xmlns:a16="http://schemas.microsoft.com/office/drawing/2014/main" id="{FEAE9988-C01D-4539-8FA5-E98A7D72ED92}"/>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4" name="AutoShape 1" descr="http://myacademy/eltcms/pix/i/course.gif">
          <a:extLst>
            <a:ext uri="{FF2B5EF4-FFF2-40B4-BE49-F238E27FC236}">
              <a16:creationId xmlns:a16="http://schemas.microsoft.com/office/drawing/2014/main" id="{D1A0767E-53B4-4819-9E3E-07C4B4AFF4C2}"/>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5" name="AutoShape 1" descr="http://myacademy/eltcms/pix/i/course.gif">
          <a:extLst>
            <a:ext uri="{FF2B5EF4-FFF2-40B4-BE49-F238E27FC236}">
              <a16:creationId xmlns:a16="http://schemas.microsoft.com/office/drawing/2014/main" id="{EC12A168-60B6-42C3-B5A4-EAEBB7A7B2B6}"/>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6" name="AutoShape 1" descr="http://myacademy/eltcms/pix/i/course.gif">
          <a:extLst>
            <a:ext uri="{FF2B5EF4-FFF2-40B4-BE49-F238E27FC236}">
              <a16:creationId xmlns:a16="http://schemas.microsoft.com/office/drawing/2014/main" id="{819B1336-B6DF-4471-BADE-3526C916FF90}"/>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7" name="AutoShape 109" descr="http://myacademy/eltcms/pix/i/course.gif">
          <a:extLst>
            <a:ext uri="{FF2B5EF4-FFF2-40B4-BE49-F238E27FC236}">
              <a16:creationId xmlns:a16="http://schemas.microsoft.com/office/drawing/2014/main" id="{57681AF1-3D56-4147-9F9F-32D901B4EF0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8" name="AutoShape 40" descr="http://myacademy/eltcms/pix/i/course.gif">
          <a:extLst>
            <a:ext uri="{FF2B5EF4-FFF2-40B4-BE49-F238E27FC236}">
              <a16:creationId xmlns:a16="http://schemas.microsoft.com/office/drawing/2014/main" id="{D33BA914-837C-45E2-80D4-9A1ABC484646}"/>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39" name="AutoShape 9" descr="http://myacademy/eltcms/pix/i/course.gif">
          <a:extLst>
            <a:ext uri="{FF2B5EF4-FFF2-40B4-BE49-F238E27FC236}">
              <a16:creationId xmlns:a16="http://schemas.microsoft.com/office/drawing/2014/main" id="{C44C682C-5E4C-4476-804E-351CA85AD8EB}"/>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0" name="AutoShape 1" descr="http://myacademy/eltcms/pix/i/course.gif">
          <a:extLst>
            <a:ext uri="{FF2B5EF4-FFF2-40B4-BE49-F238E27FC236}">
              <a16:creationId xmlns:a16="http://schemas.microsoft.com/office/drawing/2014/main" id="{3FA946CC-F368-4889-8D89-3FD81472D47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1" name="AutoShape 4" descr="http://myacademy/eltcms/pix/i/course.gif">
          <a:extLst>
            <a:ext uri="{FF2B5EF4-FFF2-40B4-BE49-F238E27FC236}">
              <a16:creationId xmlns:a16="http://schemas.microsoft.com/office/drawing/2014/main" id="{B5BE0F5E-B431-482B-9745-9305E0602E4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2" name="AutoShape 1" descr="http://myacademy/eltcms/pix/i/course.gif">
          <a:extLst>
            <a:ext uri="{FF2B5EF4-FFF2-40B4-BE49-F238E27FC236}">
              <a16:creationId xmlns:a16="http://schemas.microsoft.com/office/drawing/2014/main" id="{A237BEB7-0D97-42A2-B204-8040C358B14C}"/>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3" name="AutoShape 1" descr="http://myacademy/eltcms/pix/i/course.gif">
          <a:extLst>
            <a:ext uri="{FF2B5EF4-FFF2-40B4-BE49-F238E27FC236}">
              <a16:creationId xmlns:a16="http://schemas.microsoft.com/office/drawing/2014/main" id="{E16C21CD-39A1-428C-8AEA-833E0DCFD4A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4" name="AutoShape 1" descr="http://myacademy/eltcms/pix/i/course.gif">
          <a:extLst>
            <a:ext uri="{FF2B5EF4-FFF2-40B4-BE49-F238E27FC236}">
              <a16:creationId xmlns:a16="http://schemas.microsoft.com/office/drawing/2014/main" id="{1DAADA59-5207-4157-9C4D-F3A5A817E300}"/>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5" name="AutoShape 109" descr="http://myacademy/eltcms/pix/i/course.gif">
          <a:extLst>
            <a:ext uri="{FF2B5EF4-FFF2-40B4-BE49-F238E27FC236}">
              <a16:creationId xmlns:a16="http://schemas.microsoft.com/office/drawing/2014/main" id="{1A883F42-5527-4705-AB7A-45252027323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6" name="AutoShape 40" descr="http://myacademy/eltcms/pix/i/course.gif">
          <a:extLst>
            <a:ext uri="{FF2B5EF4-FFF2-40B4-BE49-F238E27FC236}">
              <a16:creationId xmlns:a16="http://schemas.microsoft.com/office/drawing/2014/main" id="{32E743DB-7875-4DDC-8B9C-77CEF864DBE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7" name="AutoShape 9" descr="http://myacademy/eltcms/pix/i/course.gif">
          <a:extLst>
            <a:ext uri="{FF2B5EF4-FFF2-40B4-BE49-F238E27FC236}">
              <a16:creationId xmlns:a16="http://schemas.microsoft.com/office/drawing/2014/main" id="{152BEF3F-09C4-4C87-B1C8-31B65DB40B26}"/>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8" name="AutoShape 1" descr="http://myacademy/eltcms/pix/i/course.gif">
          <a:extLst>
            <a:ext uri="{FF2B5EF4-FFF2-40B4-BE49-F238E27FC236}">
              <a16:creationId xmlns:a16="http://schemas.microsoft.com/office/drawing/2014/main" id="{A55C3E59-9EA2-4A93-B584-6A5DA69E4EDE}"/>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49" name="AutoShape 4" descr="http://myacademy/eltcms/pix/i/course.gif">
          <a:extLst>
            <a:ext uri="{FF2B5EF4-FFF2-40B4-BE49-F238E27FC236}">
              <a16:creationId xmlns:a16="http://schemas.microsoft.com/office/drawing/2014/main" id="{776D1B2C-ED88-4444-9BBB-38AE69123D0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0" name="AutoShape 1" descr="http://myacademy/eltcms/pix/i/course.gif">
          <a:extLst>
            <a:ext uri="{FF2B5EF4-FFF2-40B4-BE49-F238E27FC236}">
              <a16:creationId xmlns:a16="http://schemas.microsoft.com/office/drawing/2014/main" id="{DF435B55-CF81-490C-AD06-ED668B4DD063}"/>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1" name="AutoShape 1" descr="http://myacademy/eltcms/pix/i/course.gif">
          <a:extLst>
            <a:ext uri="{FF2B5EF4-FFF2-40B4-BE49-F238E27FC236}">
              <a16:creationId xmlns:a16="http://schemas.microsoft.com/office/drawing/2014/main" id="{100A6C93-4DED-417A-8F93-63B5C7C41EF0}"/>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2" name="AutoShape 1" descr="http://myacademy/eltcms/pix/i/course.gif">
          <a:extLst>
            <a:ext uri="{FF2B5EF4-FFF2-40B4-BE49-F238E27FC236}">
              <a16:creationId xmlns:a16="http://schemas.microsoft.com/office/drawing/2014/main" id="{9AE6E762-00C8-414D-B8AF-4C9DF7660A9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3" name="AutoShape 109" descr="http://myacademy/eltcms/pix/i/course.gif">
          <a:extLst>
            <a:ext uri="{FF2B5EF4-FFF2-40B4-BE49-F238E27FC236}">
              <a16:creationId xmlns:a16="http://schemas.microsoft.com/office/drawing/2014/main" id="{D3927E0D-ADBF-4D78-8D09-A06DF77EA455}"/>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4" name="AutoShape 40" descr="http://myacademy/eltcms/pix/i/course.gif">
          <a:extLst>
            <a:ext uri="{FF2B5EF4-FFF2-40B4-BE49-F238E27FC236}">
              <a16:creationId xmlns:a16="http://schemas.microsoft.com/office/drawing/2014/main" id="{1E017637-80AC-4AE3-8727-8E7E2BA0B515}"/>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5" name="AutoShape 9" descr="http://myacademy/eltcms/pix/i/course.gif">
          <a:extLst>
            <a:ext uri="{FF2B5EF4-FFF2-40B4-BE49-F238E27FC236}">
              <a16:creationId xmlns:a16="http://schemas.microsoft.com/office/drawing/2014/main" id="{CC6AC4BF-F222-4FEF-B721-2129A79BBC81}"/>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6" name="AutoShape 1" descr="http://myacademy/eltcms/pix/i/course.gif">
          <a:extLst>
            <a:ext uri="{FF2B5EF4-FFF2-40B4-BE49-F238E27FC236}">
              <a16:creationId xmlns:a16="http://schemas.microsoft.com/office/drawing/2014/main" id="{53F10C08-A5CA-459F-9213-81002378CFA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7" name="AutoShape 4" descr="http://myacademy/eltcms/pix/i/course.gif">
          <a:extLst>
            <a:ext uri="{FF2B5EF4-FFF2-40B4-BE49-F238E27FC236}">
              <a16:creationId xmlns:a16="http://schemas.microsoft.com/office/drawing/2014/main" id="{01A68126-C45F-4B0F-9B4C-66A8129F3F85}"/>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8" name="AutoShape 1" descr="http://myacademy/eltcms/pix/i/course.gif">
          <a:extLst>
            <a:ext uri="{FF2B5EF4-FFF2-40B4-BE49-F238E27FC236}">
              <a16:creationId xmlns:a16="http://schemas.microsoft.com/office/drawing/2014/main" id="{48235559-619E-48DC-AAAF-A4D1E4DA2CF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59" name="AutoShape 1" descr="http://myacademy/eltcms/pix/i/course.gif">
          <a:extLst>
            <a:ext uri="{FF2B5EF4-FFF2-40B4-BE49-F238E27FC236}">
              <a16:creationId xmlns:a16="http://schemas.microsoft.com/office/drawing/2014/main" id="{D88651B8-B95B-44C5-98C9-BD2387EE4CB9}"/>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26</xdr:row>
      <xdr:rowOff>0</xdr:rowOff>
    </xdr:from>
    <xdr:ext cx="295275" cy="28575"/>
    <xdr:sp macro="" textlink="">
      <xdr:nvSpPr>
        <xdr:cNvPr id="19760" name="AutoShape 1" descr="http://myacademy/eltcms/pix/i/course.gif">
          <a:extLst>
            <a:ext uri="{FF2B5EF4-FFF2-40B4-BE49-F238E27FC236}">
              <a16:creationId xmlns:a16="http://schemas.microsoft.com/office/drawing/2014/main" id="{41195D6D-B7F7-4E73-9A78-D2C149A0E42A}"/>
            </a:ext>
          </a:extLst>
        </xdr:cNvPr>
        <xdr:cNvSpPr>
          <a:spLocks noChangeAspect="1" noChangeArrowheads="1"/>
        </xdr:cNvSpPr>
      </xdr:nvSpPr>
      <xdr:spPr bwMode="auto">
        <a:xfrm>
          <a:off x="2756477" y="4784148"/>
          <a:ext cx="295275" cy="285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1" name="AutoShape 40" descr="http://myacademy/eltcms/pix/i/course.gif">
          <a:extLst>
            <a:ext uri="{FF2B5EF4-FFF2-40B4-BE49-F238E27FC236}">
              <a16:creationId xmlns:a16="http://schemas.microsoft.com/office/drawing/2014/main" id="{2FEF5FA5-CC30-4F13-9872-0A39EA1B3ED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2" name="AutoShape 9" descr="http://myacademy/eltcms/pix/i/course.gif">
          <a:extLst>
            <a:ext uri="{FF2B5EF4-FFF2-40B4-BE49-F238E27FC236}">
              <a16:creationId xmlns:a16="http://schemas.microsoft.com/office/drawing/2014/main" id="{D92FD423-0389-4E22-B337-079F264B351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3" name="AutoShape 1" descr="http://myacademy/eltcms/pix/i/course.gif">
          <a:extLst>
            <a:ext uri="{FF2B5EF4-FFF2-40B4-BE49-F238E27FC236}">
              <a16:creationId xmlns:a16="http://schemas.microsoft.com/office/drawing/2014/main" id="{36C6DE72-2019-486C-B590-745CFEEBA0C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4" name="AutoShape 4" descr="http://myacademy/eltcms/pix/i/course.gif">
          <a:extLst>
            <a:ext uri="{FF2B5EF4-FFF2-40B4-BE49-F238E27FC236}">
              <a16:creationId xmlns:a16="http://schemas.microsoft.com/office/drawing/2014/main" id="{4716F3F5-783B-4E6E-9F50-25A76DA682D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5" name="AutoShape 1" descr="http://myacademy/eltcms/pix/i/course.gif">
          <a:extLst>
            <a:ext uri="{FF2B5EF4-FFF2-40B4-BE49-F238E27FC236}">
              <a16:creationId xmlns:a16="http://schemas.microsoft.com/office/drawing/2014/main" id="{25C55CA0-8DF2-4BBD-8457-DB679FD2E81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6" name="AutoShape 1" descr="http://myacademy/eltcms/pix/i/course.gif">
          <a:extLst>
            <a:ext uri="{FF2B5EF4-FFF2-40B4-BE49-F238E27FC236}">
              <a16:creationId xmlns:a16="http://schemas.microsoft.com/office/drawing/2014/main" id="{8E730DFF-E23A-41E0-A298-71287DC63DA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7" name="AutoShape 114" descr="http://myacademy/eltcms/pix/i/course.gif">
          <a:extLst>
            <a:ext uri="{FF2B5EF4-FFF2-40B4-BE49-F238E27FC236}">
              <a16:creationId xmlns:a16="http://schemas.microsoft.com/office/drawing/2014/main" id="{C647CE65-682A-4061-A248-DA705F54730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8" name="AutoShape 40" descr="http://myacademy/eltcms/pix/i/course.gif">
          <a:extLst>
            <a:ext uri="{FF2B5EF4-FFF2-40B4-BE49-F238E27FC236}">
              <a16:creationId xmlns:a16="http://schemas.microsoft.com/office/drawing/2014/main" id="{288C070E-1D1D-4798-A31D-E297FC1473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69" name="AutoShape 9" descr="http://myacademy/eltcms/pix/i/course.gif">
          <a:extLst>
            <a:ext uri="{FF2B5EF4-FFF2-40B4-BE49-F238E27FC236}">
              <a16:creationId xmlns:a16="http://schemas.microsoft.com/office/drawing/2014/main" id="{31122076-9F35-48D8-AFB5-8B9D37DCF78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70" name="AutoShape 1" descr="http://myacademy/eltcms/pix/i/course.gif">
          <a:extLst>
            <a:ext uri="{FF2B5EF4-FFF2-40B4-BE49-F238E27FC236}">
              <a16:creationId xmlns:a16="http://schemas.microsoft.com/office/drawing/2014/main" id="{24A0B127-9F23-4FCC-9507-2D2D52A0064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71" name="AutoShape 4" descr="http://myacademy/eltcms/pix/i/course.gif">
          <a:extLst>
            <a:ext uri="{FF2B5EF4-FFF2-40B4-BE49-F238E27FC236}">
              <a16:creationId xmlns:a16="http://schemas.microsoft.com/office/drawing/2014/main" id="{F1C9AF0C-CCE1-49AC-8785-7ABD8C414B5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72" name="AutoShape 1" descr="http://myacademy/eltcms/pix/i/course.gif">
          <a:extLst>
            <a:ext uri="{FF2B5EF4-FFF2-40B4-BE49-F238E27FC236}">
              <a16:creationId xmlns:a16="http://schemas.microsoft.com/office/drawing/2014/main" id="{E4288117-E2B0-442E-8827-1D47594767A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73" name="AutoShape 1" descr="http://myacademy/eltcms/pix/i/course.gif">
          <a:extLst>
            <a:ext uri="{FF2B5EF4-FFF2-40B4-BE49-F238E27FC236}">
              <a16:creationId xmlns:a16="http://schemas.microsoft.com/office/drawing/2014/main" id="{EFB141C8-BBD2-484D-96DE-339305716BE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4" name="AutoShape 114" descr="http://myacademy/eltcms/pix/i/course.gif">
          <a:extLst>
            <a:ext uri="{FF2B5EF4-FFF2-40B4-BE49-F238E27FC236}">
              <a16:creationId xmlns:a16="http://schemas.microsoft.com/office/drawing/2014/main" id="{2581D546-02C2-4C88-B72C-D044DB56F48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5" name="AutoShape 40" descr="http://myacademy/eltcms/pix/i/course.gif">
          <a:extLst>
            <a:ext uri="{FF2B5EF4-FFF2-40B4-BE49-F238E27FC236}">
              <a16:creationId xmlns:a16="http://schemas.microsoft.com/office/drawing/2014/main" id="{53A7473A-70B1-4373-9FCD-22F9323034B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6" name="AutoShape 9" descr="http://myacademy/eltcms/pix/i/course.gif">
          <a:extLst>
            <a:ext uri="{FF2B5EF4-FFF2-40B4-BE49-F238E27FC236}">
              <a16:creationId xmlns:a16="http://schemas.microsoft.com/office/drawing/2014/main" id="{2E9D1DB2-D64A-4F05-873B-C0E8ECAB566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7" name="AutoShape 1" descr="http://myacademy/eltcms/pix/i/course.gif">
          <a:extLst>
            <a:ext uri="{FF2B5EF4-FFF2-40B4-BE49-F238E27FC236}">
              <a16:creationId xmlns:a16="http://schemas.microsoft.com/office/drawing/2014/main" id="{696C020A-F798-47BF-AB7D-9348D106988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8" name="AutoShape 4" descr="http://myacademy/eltcms/pix/i/course.gif">
          <a:extLst>
            <a:ext uri="{FF2B5EF4-FFF2-40B4-BE49-F238E27FC236}">
              <a16:creationId xmlns:a16="http://schemas.microsoft.com/office/drawing/2014/main" id="{125CB68E-8EA8-40B7-9478-A30CFF422CF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79" name="AutoShape 1" descr="http://myacademy/eltcms/pix/i/course.gif">
          <a:extLst>
            <a:ext uri="{FF2B5EF4-FFF2-40B4-BE49-F238E27FC236}">
              <a16:creationId xmlns:a16="http://schemas.microsoft.com/office/drawing/2014/main" id="{62206CD5-084C-46D3-B10B-C189673382E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0" name="AutoShape 1" descr="http://myacademy/eltcms/pix/i/course.gif">
          <a:extLst>
            <a:ext uri="{FF2B5EF4-FFF2-40B4-BE49-F238E27FC236}">
              <a16:creationId xmlns:a16="http://schemas.microsoft.com/office/drawing/2014/main" id="{DFAF1E6A-F051-4B57-A0AF-D658562EDCA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1" name="AutoShape 114" descr="http://myacademy/eltcms/pix/i/course.gif">
          <a:extLst>
            <a:ext uri="{FF2B5EF4-FFF2-40B4-BE49-F238E27FC236}">
              <a16:creationId xmlns:a16="http://schemas.microsoft.com/office/drawing/2014/main" id="{F7DED7CE-EA30-4A5C-B52D-41BEE4C0C73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2" name="AutoShape 40" descr="http://myacademy/eltcms/pix/i/course.gif">
          <a:extLst>
            <a:ext uri="{FF2B5EF4-FFF2-40B4-BE49-F238E27FC236}">
              <a16:creationId xmlns:a16="http://schemas.microsoft.com/office/drawing/2014/main" id="{6717832F-1423-4D04-A425-5CE24DFAD55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3" name="AutoShape 9" descr="http://myacademy/eltcms/pix/i/course.gif">
          <a:extLst>
            <a:ext uri="{FF2B5EF4-FFF2-40B4-BE49-F238E27FC236}">
              <a16:creationId xmlns:a16="http://schemas.microsoft.com/office/drawing/2014/main" id="{1C3B7E9A-BB18-4F0B-AABA-232BE19A173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4" name="AutoShape 1" descr="http://myacademy/eltcms/pix/i/course.gif">
          <a:extLst>
            <a:ext uri="{FF2B5EF4-FFF2-40B4-BE49-F238E27FC236}">
              <a16:creationId xmlns:a16="http://schemas.microsoft.com/office/drawing/2014/main" id="{F4CFE197-8969-43B8-A1BB-242299749B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5" name="AutoShape 4" descr="http://myacademy/eltcms/pix/i/course.gif">
          <a:extLst>
            <a:ext uri="{FF2B5EF4-FFF2-40B4-BE49-F238E27FC236}">
              <a16:creationId xmlns:a16="http://schemas.microsoft.com/office/drawing/2014/main" id="{668751A5-9210-416F-90B1-71100140A4C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6" name="AutoShape 1" descr="http://myacademy/eltcms/pix/i/course.gif">
          <a:extLst>
            <a:ext uri="{FF2B5EF4-FFF2-40B4-BE49-F238E27FC236}">
              <a16:creationId xmlns:a16="http://schemas.microsoft.com/office/drawing/2014/main" id="{B6113983-E908-4570-9F7C-CEFA16ACC2D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787" name="AutoShape 1" descr="http://myacademy/eltcms/pix/i/course.gif">
          <a:extLst>
            <a:ext uri="{FF2B5EF4-FFF2-40B4-BE49-F238E27FC236}">
              <a16:creationId xmlns:a16="http://schemas.microsoft.com/office/drawing/2014/main" id="{A9F5607C-B330-4B67-A935-C95415E4698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88" name="AutoShape 114" descr="http://myacademy/eltcms/pix/i/course.gif">
          <a:extLst>
            <a:ext uri="{FF2B5EF4-FFF2-40B4-BE49-F238E27FC236}">
              <a16:creationId xmlns:a16="http://schemas.microsoft.com/office/drawing/2014/main" id="{C0C8BEFF-44AD-4079-964B-4B32B640DCC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89" name="AutoShape 40" descr="http://myacademy/eltcms/pix/i/course.gif">
          <a:extLst>
            <a:ext uri="{FF2B5EF4-FFF2-40B4-BE49-F238E27FC236}">
              <a16:creationId xmlns:a16="http://schemas.microsoft.com/office/drawing/2014/main" id="{C22E654A-2171-4955-B380-6FCCD2A5E4E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0" name="AutoShape 9" descr="http://myacademy/eltcms/pix/i/course.gif">
          <a:extLst>
            <a:ext uri="{FF2B5EF4-FFF2-40B4-BE49-F238E27FC236}">
              <a16:creationId xmlns:a16="http://schemas.microsoft.com/office/drawing/2014/main" id="{D9D37640-83E5-4713-8661-DCCE76C94BA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1" name="AutoShape 1" descr="http://myacademy/eltcms/pix/i/course.gif">
          <a:extLst>
            <a:ext uri="{FF2B5EF4-FFF2-40B4-BE49-F238E27FC236}">
              <a16:creationId xmlns:a16="http://schemas.microsoft.com/office/drawing/2014/main" id="{FC55DA17-AE1B-43F9-9033-C55F93ABC6A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2" name="AutoShape 4" descr="http://myacademy/eltcms/pix/i/course.gif">
          <a:extLst>
            <a:ext uri="{FF2B5EF4-FFF2-40B4-BE49-F238E27FC236}">
              <a16:creationId xmlns:a16="http://schemas.microsoft.com/office/drawing/2014/main" id="{BB195C93-7533-476F-9AA6-DA03C7B4A87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3" name="AutoShape 1" descr="http://myacademy/eltcms/pix/i/course.gif">
          <a:extLst>
            <a:ext uri="{FF2B5EF4-FFF2-40B4-BE49-F238E27FC236}">
              <a16:creationId xmlns:a16="http://schemas.microsoft.com/office/drawing/2014/main" id="{73983553-97F0-4835-8397-2FC7042D2F0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4" name="AutoShape 1" descr="http://myacademy/eltcms/pix/i/course.gif">
          <a:extLst>
            <a:ext uri="{FF2B5EF4-FFF2-40B4-BE49-F238E27FC236}">
              <a16:creationId xmlns:a16="http://schemas.microsoft.com/office/drawing/2014/main" id="{AEE540B6-398D-4F31-8691-6B3F21A2246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5" name="AutoShape 114" descr="http://myacademy/eltcms/pix/i/course.gif">
          <a:extLst>
            <a:ext uri="{FF2B5EF4-FFF2-40B4-BE49-F238E27FC236}">
              <a16:creationId xmlns:a16="http://schemas.microsoft.com/office/drawing/2014/main" id="{1441FDAC-9E8C-4E0F-9B59-9312972CE82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6" name="AutoShape 40" descr="http://myacademy/eltcms/pix/i/course.gif">
          <a:extLst>
            <a:ext uri="{FF2B5EF4-FFF2-40B4-BE49-F238E27FC236}">
              <a16:creationId xmlns:a16="http://schemas.microsoft.com/office/drawing/2014/main" id="{668E1FCD-412F-42A3-BC61-82687B9008F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7" name="AutoShape 9" descr="http://myacademy/eltcms/pix/i/course.gif">
          <a:extLst>
            <a:ext uri="{FF2B5EF4-FFF2-40B4-BE49-F238E27FC236}">
              <a16:creationId xmlns:a16="http://schemas.microsoft.com/office/drawing/2014/main" id="{5FB529BC-269C-444C-A622-A724DC416B4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8" name="AutoShape 1" descr="http://myacademy/eltcms/pix/i/course.gif">
          <a:extLst>
            <a:ext uri="{FF2B5EF4-FFF2-40B4-BE49-F238E27FC236}">
              <a16:creationId xmlns:a16="http://schemas.microsoft.com/office/drawing/2014/main" id="{5D14DA6E-F0A4-4102-BF7E-355AE50BD7F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799" name="AutoShape 4" descr="http://myacademy/eltcms/pix/i/course.gif">
          <a:extLst>
            <a:ext uri="{FF2B5EF4-FFF2-40B4-BE49-F238E27FC236}">
              <a16:creationId xmlns:a16="http://schemas.microsoft.com/office/drawing/2014/main" id="{763E7A42-02A2-407D-B1A5-A9908D5A03E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0" name="AutoShape 1" descr="http://myacademy/eltcms/pix/i/course.gif">
          <a:extLst>
            <a:ext uri="{FF2B5EF4-FFF2-40B4-BE49-F238E27FC236}">
              <a16:creationId xmlns:a16="http://schemas.microsoft.com/office/drawing/2014/main" id="{9EAD5DE8-52CF-4BF6-B450-84367870CB1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1" name="AutoShape 1" descr="http://myacademy/eltcms/pix/i/course.gif">
          <a:extLst>
            <a:ext uri="{FF2B5EF4-FFF2-40B4-BE49-F238E27FC236}">
              <a16:creationId xmlns:a16="http://schemas.microsoft.com/office/drawing/2014/main" id="{AC5421E6-21F1-4E97-8B13-449D4D5664C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2" name="AutoShape 9" descr="http://myacademy/eltcms/pix/i/course.gif">
          <a:extLst>
            <a:ext uri="{FF2B5EF4-FFF2-40B4-BE49-F238E27FC236}">
              <a16:creationId xmlns:a16="http://schemas.microsoft.com/office/drawing/2014/main" id="{2F0E67FE-8FCE-4C4A-B5ED-3E91DE4801D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3" name="AutoShape 1" descr="http://myacademy/eltcms/pix/i/course.gif">
          <a:extLst>
            <a:ext uri="{FF2B5EF4-FFF2-40B4-BE49-F238E27FC236}">
              <a16:creationId xmlns:a16="http://schemas.microsoft.com/office/drawing/2014/main" id="{ABA58B4A-FCCD-4849-8601-BFF9CC68A2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4" name="AutoShape 4" descr="http://myacademy/eltcms/pix/i/course.gif">
          <a:extLst>
            <a:ext uri="{FF2B5EF4-FFF2-40B4-BE49-F238E27FC236}">
              <a16:creationId xmlns:a16="http://schemas.microsoft.com/office/drawing/2014/main" id="{5871C686-69ED-4DED-B8A1-73457034F3A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5" name="AutoShape 1" descr="http://myacademy/eltcms/pix/i/course.gif">
          <a:extLst>
            <a:ext uri="{FF2B5EF4-FFF2-40B4-BE49-F238E27FC236}">
              <a16:creationId xmlns:a16="http://schemas.microsoft.com/office/drawing/2014/main" id="{999E4220-EC4D-4B61-B6A1-919CAB63E53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6" name="AutoShape 1" descr="http://myacademy/eltcms/pix/i/course.gif">
          <a:extLst>
            <a:ext uri="{FF2B5EF4-FFF2-40B4-BE49-F238E27FC236}">
              <a16:creationId xmlns:a16="http://schemas.microsoft.com/office/drawing/2014/main" id="{B6E7F106-28A3-4FBE-8A84-441FFCCAEEE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7" name="AutoShape 114" descr="http://myacademy/eltcms/pix/i/course.gif">
          <a:extLst>
            <a:ext uri="{FF2B5EF4-FFF2-40B4-BE49-F238E27FC236}">
              <a16:creationId xmlns:a16="http://schemas.microsoft.com/office/drawing/2014/main" id="{E566EB89-EF7D-4C88-A4ED-C92B14FB9E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8" name="AutoShape 40" descr="http://myacademy/eltcms/pix/i/course.gif">
          <a:extLst>
            <a:ext uri="{FF2B5EF4-FFF2-40B4-BE49-F238E27FC236}">
              <a16:creationId xmlns:a16="http://schemas.microsoft.com/office/drawing/2014/main" id="{1C089AB4-B515-4BA0-9DBF-9CC12370936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09" name="AutoShape 9" descr="http://myacademy/eltcms/pix/i/course.gif">
          <a:extLst>
            <a:ext uri="{FF2B5EF4-FFF2-40B4-BE49-F238E27FC236}">
              <a16:creationId xmlns:a16="http://schemas.microsoft.com/office/drawing/2014/main" id="{AAAA62FE-9C88-4439-B53C-8FB4F32AF5B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10" name="AutoShape 1" descr="http://myacademy/eltcms/pix/i/course.gif">
          <a:extLst>
            <a:ext uri="{FF2B5EF4-FFF2-40B4-BE49-F238E27FC236}">
              <a16:creationId xmlns:a16="http://schemas.microsoft.com/office/drawing/2014/main" id="{A7E38C3C-F998-453E-830D-1A2D52B2B30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11" name="AutoShape 4" descr="http://myacademy/eltcms/pix/i/course.gif">
          <a:extLst>
            <a:ext uri="{FF2B5EF4-FFF2-40B4-BE49-F238E27FC236}">
              <a16:creationId xmlns:a16="http://schemas.microsoft.com/office/drawing/2014/main" id="{CB70FDE6-3263-47CC-8AA6-8364D087F8D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12" name="AutoShape 1" descr="http://myacademy/eltcms/pix/i/course.gif">
          <a:extLst>
            <a:ext uri="{FF2B5EF4-FFF2-40B4-BE49-F238E27FC236}">
              <a16:creationId xmlns:a16="http://schemas.microsoft.com/office/drawing/2014/main" id="{D1CEAAD9-A2F6-4A26-ABBC-7673B06B70B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13" name="AutoShape 1" descr="http://myacademy/eltcms/pix/i/course.gif">
          <a:extLst>
            <a:ext uri="{FF2B5EF4-FFF2-40B4-BE49-F238E27FC236}">
              <a16:creationId xmlns:a16="http://schemas.microsoft.com/office/drawing/2014/main" id="{7CC3BE8D-6375-47CB-9502-A1ACF257178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4" name="AutoShape 114" descr="http://myacademy/eltcms/pix/i/course.gif">
          <a:extLst>
            <a:ext uri="{FF2B5EF4-FFF2-40B4-BE49-F238E27FC236}">
              <a16:creationId xmlns:a16="http://schemas.microsoft.com/office/drawing/2014/main" id="{B77FBAAE-9AB4-4B99-A3B3-AE28785187F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5" name="AutoShape 40" descr="http://myacademy/eltcms/pix/i/course.gif">
          <a:extLst>
            <a:ext uri="{FF2B5EF4-FFF2-40B4-BE49-F238E27FC236}">
              <a16:creationId xmlns:a16="http://schemas.microsoft.com/office/drawing/2014/main" id="{7BED02D7-3887-488E-B03A-047D39C9437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6" name="AutoShape 9" descr="http://myacademy/eltcms/pix/i/course.gif">
          <a:extLst>
            <a:ext uri="{FF2B5EF4-FFF2-40B4-BE49-F238E27FC236}">
              <a16:creationId xmlns:a16="http://schemas.microsoft.com/office/drawing/2014/main" id="{A7650AD4-0CB7-408C-959E-0D1C4215D78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7" name="AutoShape 1" descr="http://myacademy/eltcms/pix/i/course.gif">
          <a:extLst>
            <a:ext uri="{FF2B5EF4-FFF2-40B4-BE49-F238E27FC236}">
              <a16:creationId xmlns:a16="http://schemas.microsoft.com/office/drawing/2014/main" id="{EAE5E960-BB64-4F0A-898B-BDC758B26BB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8" name="AutoShape 4" descr="http://myacademy/eltcms/pix/i/course.gif">
          <a:extLst>
            <a:ext uri="{FF2B5EF4-FFF2-40B4-BE49-F238E27FC236}">
              <a16:creationId xmlns:a16="http://schemas.microsoft.com/office/drawing/2014/main" id="{8A77A494-8D71-4F8C-B744-9E8146ED7FF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19" name="AutoShape 1" descr="http://myacademy/eltcms/pix/i/course.gif">
          <a:extLst>
            <a:ext uri="{FF2B5EF4-FFF2-40B4-BE49-F238E27FC236}">
              <a16:creationId xmlns:a16="http://schemas.microsoft.com/office/drawing/2014/main" id="{30DCE115-BF8C-4360-A1C8-40292DBE273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0" name="AutoShape 1" descr="http://myacademy/eltcms/pix/i/course.gif">
          <a:extLst>
            <a:ext uri="{FF2B5EF4-FFF2-40B4-BE49-F238E27FC236}">
              <a16:creationId xmlns:a16="http://schemas.microsoft.com/office/drawing/2014/main" id="{DB4E56C9-4AD9-49C0-B79B-BD4A691926F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1" name="AutoShape 114" descr="http://myacademy/eltcms/pix/i/course.gif">
          <a:extLst>
            <a:ext uri="{FF2B5EF4-FFF2-40B4-BE49-F238E27FC236}">
              <a16:creationId xmlns:a16="http://schemas.microsoft.com/office/drawing/2014/main" id="{1AA85D17-615E-48E2-BBC1-BBD9548B2EC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2" name="AutoShape 40" descr="http://myacademy/eltcms/pix/i/course.gif">
          <a:extLst>
            <a:ext uri="{FF2B5EF4-FFF2-40B4-BE49-F238E27FC236}">
              <a16:creationId xmlns:a16="http://schemas.microsoft.com/office/drawing/2014/main" id="{748A6A0D-D942-4E88-A358-00AAE9E4C0A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3" name="AutoShape 9" descr="http://myacademy/eltcms/pix/i/course.gif">
          <a:extLst>
            <a:ext uri="{FF2B5EF4-FFF2-40B4-BE49-F238E27FC236}">
              <a16:creationId xmlns:a16="http://schemas.microsoft.com/office/drawing/2014/main" id="{9BFD1322-AD7A-4267-81C3-D7111A372F1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4" name="AutoShape 1" descr="http://myacademy/eltcms/pix/i/course.gif">
          <a:extLst>
            <a:ext uri="{FF2B5EF4-FFF2-40B4-BE49-F238E27FC236}">
              <a16:creationId xmlns:a16="http://schemas.microsoft.com/office/drawing/2014/main" id="{C422D535-7996-42FA-8858-E648B466026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5" name="AutoShape 4" descr="http://myacademy/eltcms/pix/i/course.gif">
          <a:extLst>
            <a:ext uri="{FF2B5EF4-FFF2-40B4-BE49-F238E27FC236}">
              <a16:creationId xmlns:a16="http://schemas.microsoft.com/office/drawing/2014/main" id="{37525246-96BD-42DE-87B9-7F1B1954B6D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6" name="AutoShape 1" descr="http://myacademy/eltcms/pix/i/course.gif">
          <a:extLst>
            <a:ext uri="{FF2B5EF4-FFF2-40B4-BE49-F238E27FC236}">
              <a16:creationId xmlns:a16="http://schemas.microsoft.com/office/drawing/2014/main" id="{102B6231-E690-4FAC-B01E-5E8DBEF85D0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27" name="AutoShape 1" descr="http://myacademy/eltcms/pix/i/course.gif">
          <a:extLst>
            <a:ext uri="{FF2B5EF4-FFF2-40B4-BE49-F238E27FC236}">
              <a16:creationId xmlns:a16="http://schemas.microsoft.com/office/drawing/2014/main" id="{16B1FC86-C53A-477C-9A22-797E165F4CD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28" name="AutoShape 114" descr="http://myacademy/eltcms/pix/i/course.gif">
          <a:extLst>
            <a:ext uri="{FF2B5EF4-FFF2-40B4-BE49-F238E27FC236}">
              <a16:creationId xmlns:a16="http://schemas.microsoft.com/office/drawing/2014/main" id="{F208A4DE-0591-46F8-9FAF-972C255B9BF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29" name="AutoShape 40" descr="http://myacademy/eltcms/pix/i/course.gif">
          <a:extLst>
            <a:ext uri="{FF2B5EF4-FFF2-40B4-BE49-F238E27FC236}">
              <a16:creationId xmlns:a16="http://schemas.microsoft.com/office/drawing/2014/main" id="{92DAC373-6FBA-4B44-9980-34AC1746D6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0" name="AutoShape 9" descr="http://myacademy/eltcms/pix/i/course.gif">
          <a:extLst>
            <a:ext uri="{FF2B5EF4-FFF2-40B4-BE49-F238E27FC236}">
              <a16:creationId xmlns:a16="http://schemas.microsoft.com/office/drawing/2014/main" id="{DF2B9413-9793-4DF5-902D-65ACA3C5833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1" name="AutoShape 1" descr="http://myacademy/eltcms/pix/i/course.gif">
          <a:extLst>
            <a:ext uri="{FF2B5EF4-FFF2-40B4-BE49-F238E27FC236}">
              <a16:creationId xmlns:a16="http://schemas.microsoft.com/office/drawing/2014/main" id="{3C18C943-B7B3-4FB6-8955-7A789A72E35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2" name="AutoShape 4" descr="http://myacademy/eltcms/pix/i/course.gif">
          <a:extLst>
            <a:ext uri="{FF2B5EF4-FFF2-40B4-BE49-F238E27FC236}">
              <a16:creationId xmlns:a16="http://schemas.microsoft.com/office/drawing/2014/main" id="{79C35D0C-F10A-4AE4-8DD2-CA425E85C3D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3" name="AutoShape 1" descr="http://myacademy/eltcms/pix/i/course.gif">
          <a:extLst>
            <a:ext uri="{FF2B5EF4-FFF2-40B4-BE49-F238E27FC236}">
              <a16:creationId xmlns:a16="http://schemas.microsoft.com/office/drawing/2014/main" id="{5F9CBFC8-B6C8-443A-B601-66759CBB1D7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4" name="AutoShape 1" descr="http://myacademy/eltcms/pix/i/course.gif">
          <a:extLst>
            <a:ext uri="{FF2B5EF4-FFF2-40B4-BE49-F238E27FC236}">
              <a16:creationId xmlns:a16="http://schemas.microsoft.com/office/drawing/2014/main" id="{C4BAA3B7-41F5-417E-B855-4319A68DE15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5" name="AutoShape 114" descr="http://myacademy/eltcms/pix/i/course.gif">
          <a:extLst>
            <a:ext uri="{FF2B5EF4-FFF2-40B4-BE49-F238E27FC236}">
              <a16:creationId xmlns:a16="http://schemas.microsoft.com/office/drawing/2014/main" id="{752F0A86-E7E4-47B3-8F45-4A34F0A867A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6" name="AutoShape 40" descr="http://myacademy/eltcms/pix/i/course.gif">
          <a:extLst>
            <a:ext uri="{FF2B5EF4-FFF2-40B4-BE49-F238E27FC236}">
              <a16:creationId xmlns:a16="http://schemas.microsoft.com/office/drawing/2014/main" id="{0EDD8200-8C26-4665-A89A-EEEFD102103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7" name="AutoShape 9" descr="http://myacademy/eltcms/pix/i/course.gif">
          <a:extLst>
            <a:ext uri="{FF2B5EF4-FFF2-40B4-BE49-F238E27FC236}">
              <a16:creationId xmlns:a16="http://schemas.microsoft.com/office/drawing/2014/main" id="{9A4CF55E-B543-45A6-AC63-66E40432C46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8" name="AutoShape 1" descr="http://myacademy/eltcms/pix/i/course.gif">
          <a:extLst>
            <a:ext uri="{FF2B5EF4-FFF2-40B4-BE49-F238E27FC236}">
              <a16:creationId xmlns:a16="http://schemas.microsoft.com/office/drawing/2014/main" id="{5E044F70-78E5-4D43-A14F-83712237F2B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39" name="AutoShape 4" descr="http://myacademy/eltcms/pix/i/course.gif">
          <a:extLst>
            <a:ext uri="{FF2B5EF4-FFF2-40B4-BE49-F238E27FC236}">
              <a16:creationId xmlns:a16="http://schemas.microsoft.com/office/drawing/2014/main" id="{0A5F39DD-C0D0-4677-AABA-49BD855D868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0" name="AutoShape 1" descr="http://myacademy/eltcms/pix/i/course.gif">
          <a:extLst>
            <a:ext uri="{FF2B5EF4-FFF2-40B4-BE49-F238E27FC236}">
              <a16:creationId xmlns:a16="http://schemas.microsoft.com/office/drawing/2014/main" id="{044E5F65-5360-408C-9C9D-20BAB18EA9F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1" name="AutoShape 114" descr="http://myacademy/eltcms/pix/i/course.gif">
          <a:extLst>
            <a:ext uri="{FF2B5EF4-FFF2-40B4-BE49-F238E27FC236}">
              <a16:creationId xmlns:a16="http://schemas.microsoft.com/office/drawing/2014/main" id="{5182202A-DA64-42DC-A3F8-F27EDD24A14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2" name="AutoShape 40" descr="http://myacademy/eltcms/pix/i/course.gif">
          <a:extLst>
            <a:ext uri="{FF2B5EF4-FFF2-40B4-BE49-F238E27FC236}">
              <a16:creationId xmlns:a16="http://schemas.microsoft.com/office/drawing/2014/main" id="{2ADE9336-E04D-43C9-9E90-D005BC2AF80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3" name="AutoShape 9" descr="http://myacademy/eltcms/pix/i/course.gif">
          <a:extLst>
            <a:ext uri="{FF2B5EF4-FFF2-40B4-BE49-F238E27FC236}">
              <a16:creationId xmlns:a16="http://schemas.microsoft.com/office/drawing/2014/main" id="{D932434D-7E44-4F90-B046-E5B1A7F1A4B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4" name="AutoShape 1" descr="http://myacademy/eltcms/pix/i/course.gif">
          <a:extLst>
            <a:ext uri="{FF2B5EF4-FFF2-40B4-BE49-F238E27FC236}">
              <a16:creationId xmlns:a16="http://schemas.microsoft.com/office/drawing/2014/main" id="{A89F63F6-74EE-41B9-931D-DC603243259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5" name="AutoShape 4" descr="http://myacademy/eltcms/pix/i/course.gif">
          <a:extLst>
            <a:ext uri="{FF2B5EF4-FFF2-40B4-BE49-F238E27FC236}">
              <a16:creationId xmlns:a16="http://schemas.microsoft.com/office/drawing/2014/main" id="{FD914A0D-2D5F-42D8-B6C5-2F846117BB1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6" name="AutoShape 1" descr="http://myacademy/eltcms/pix/i/course.gif">
          <a:extLst>
            <a:ext uri="{FF2B5EF4-FFF2-40B4-BE49-F238E27FC236}">
              <a16:creationId xmlns:a16="http://schemas.microsoft.com/office/drawing/2014/main" id="{F9FF82DC-1981-42C0-A032-BDA2497C45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7" name="AutoShape 1" descr="http://myacademy/eltcms/pix/i/course.gif">
          <a:extLst>
            <a:ext uri="{FF2B5EF4-FFF2-40B4-BE49-F238E27FC236}">
              <a16:creationId xmlns:a16="http://schemas.microsoft.com/office/drawing/2014/main" id="{9D68787E-44F0-4966-A826-0888711C166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8" name="AutoShape 114" descr="http://myacademy/eltcms/pix/i/course.gif">
          <a:extLst>
            <a:ext uri="{FF2B5EF4-FFF2-40B4-BE49-F238E27FC236}">
              <a16:creationId xmlns:a16="http://schemas.microsoft.com/office/drawing/2014/main" id="{67ECBD83-4435-43B2-8BD7-064894C39B2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49" name="AutoShape 40" descr="http://myacademy/eltcms/pix/i/course.gif">
          <a:extLst>
            <a:ext uri="{FF2B5EF4-FFF2-40B4-BE49-F238E27FC236}">
              <a16:creationId xmlns:a16="http://schemas.microsoft.com/office/drawing/2014/main" id="{EC5EBB1D-5BB1-44C0-A979-EE6400EFEA4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50" name="AutoShape 9" descr="http://myacademy/eltcms/pix/i/course.gif">
          <a:extLst>
            <a:ext uri="{FF2B5EF4-FFF2-40B4-BE49-F238E27FC236}">
              <a16:creationId xmlns:a16="http://schemas.microsoft.com/office/drawing/2014/main" id="{2DA362B9-EC4B-461C-84C9-8763D786EFB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51" name="AutoShape 1" descr="http://myacademy/eltcms/pix/i/course.gif">
          <a:extLst>
            <a:ext uri="{FF2B5EF4-FFF2-40B4-BE49-F238E27FC236}">
              <a16:creationId xmlns:a16="http://schemas.microsoft.com/office/drawing/2014/main" id="{95851E13-1DEE-47C5-AB26-DB746BC054A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52" name="AutoShape 4" descr="http://myacademy/eltcms/pix/i/course.gif">
          <a:extLst>
            <a:ext uri="{FF2B5EF4-FFF2-40B4-BE49-F238E27FC236}">
              <a16:creationId xmlns:a16="http://schemas.microsoft.com/office/drawing/2014/main" id="{E322EAE7-B1C7-4DCB-80ED-9BF3E7E36BE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53" name="AutoShape 1" descr="http://myacademy/eltcms/pix/i/course.gif">
          <a:extLst>
            <a:ext uri="{FF2B5EF4-FFF2-40B4-BE49-F238E27FC236}">
              <a16:creationId xmlns:a16="http://schemas.microsoft.com/office/drawing/2014/main" id="{8D642F05-70E9-411D-9FD4-0A55E950865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54" name="AutoShape 1" descr="http://myacademy/eltcms/pix/i/course.gif">
          <a:extLst>
            <a:ext uri="{FF2B5EF4-FFF2-40B4-BE49-F238E27FC236}">
              <a16:creationId xmlns:a16="http://schemas.microsoft.com/office/drawing/2014/main" id="{72183485-B090-43BA-8F43-C4BD5CBA9C5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55" name="AutoShape 114" descr="http://myacademy/eltcms/pix/i/course.gif">
          <a:extLst>
            <a:ext uri="{FF2B5EF4-FFF2-40B4-BE49-F238E27FC236}">
              <a16:creationId xmlns:a16="http://schemas.microsoft.com/office/drawing/2014/main" id="{C80D5E2C-C987-48FE-8569-5E397463755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56" name="AutoShape 40" descr="http://myacademy/eltcms/pix/i/course.gif">
          <a:extLst>
            <a:ext uri="{FF2B5EF4-FFF2-40B4-BE49-F238E27FC236}">
              <a16:creationId xmlns:a16="http://schemas.microsoft.com/office/drawing/2014/main" id="{3557D9DB-68D2-4C3E-BA78-9E6DADCAD7D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57" name="AutoShape 9" descr="http://myacademy/eltcms/pix/i/course.gif">
          <a:extLst>
            <a:ext uri="{FF2B5EF4-FFF2-40B4-BE49-F238E27FC236}">
              <a16:creationId xmlns:a16="http://schemas.microsoft.com/office/drawing/2014/main" id="{F8B707A7-8ECB-47DB-82FF-6078DFE3272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58" name="AutoShape 1" descr="http://myacademy/eltcms/pix/i/course.gif">
          <a:extLst>
            <a:ext uri="{FF2B5EF4-FFF2-40B4-BE49-F238E27FC236}">
              <a16:creationId xmlns:a16="http://schemas.microsoft.com/office/drawing/2014/main" id="{FCC222CC-5C1D-4B33-9499-F47ACCB9610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59" name="AutoShape 4" descr="http://myacademy/eltcms/pix/i/course.gif">
          <a:extLst>
            <a:ext uri="{FF2B5EF4-FFF2-40B4-BE49-F238E27FC236}">
              <a16:creationId xmlns:a16="http://schemas.microsoft.com/office/drawing/2014/main" id="{E1D20BC7-067F-4C89-93EF-50A50F533B9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0" name="AutoShape 1" descr="http://myacademy/eltcms/pix/i/course.gif">
          <a:extLst>
            <a:ext uri="{FF2B5EF4-FFF2-40B4-BE49-F238E27FC236}">
              <a16:creationId xmlns:a16="http://schemas.microsoft.com/office/drawing/2014/main" id="{71031DB8-2BC4-47B7-966B-52CCEE8DA17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1" name="AutoShape 1" descr="http://myacademy/eltcms/pix/i/course.gif">
          <a:extLst>
            <a:ext uri="{FF2B5EF4-FFF2-40B4-BE49-F238E27FC236}">
              <a16:creationId xmlns:a16="http://schemas.microsoft.com/office/drawing/2014/main" id="{0A8F8FD6-A0E9-433B-BF1D-02C04709A32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2" name="AutoShape 114" descr="http://myacademy/eltcms/pix/i/course.gif">
          <a:extLst>
            <a:ext uri="{FF2B5EF4-FFF2-40B4-BE49-F238E27FC236}">
              <a16:creationId xmlns:a16="http://schemas.microsoft.com/office/drawing/2014/main" id="{36A92327-2E30-463C-AD44-76693277CC4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3" name="AutoShape 40" descr="http://myacademy/eltcms/pix/i/course.gif">
          <a:extLst>
            <a:ext uri="{FF2B5EF4-FFF2-40B4-BE49-F238E27FC236}">
              <a16:creationId xmlns:a16="http://schemas.microsoft.com/office/drawing/2014/main" id="{C495505C-481E-4F60-868F-CEC84D1E12A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4" name="AutoShape 9" descr="http://myacademy/eltcms/pix/i/course.gif">
          <a:extLst>
            <a:ext uri="{FF2B5EF4-FFF2-40B4-BE49-F238E27FC236}">
              <a16:creationId xmlns:a16="http://schemas.microsoft.com/office/drawing/2014/main" id="{74DF9C51-EE3A-4D3C-AFCA-10005337E02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5" name="AutoShape 1" descr="http://myacademy/eltcms/pix/i/course.gif">
          <a:extLst>
            <a:ext uri="{FF2B5EF4-FFF2-40B4-BE49-F238E27FC236}">
              <a16:creationId xmlns:a16="http://schemas.microsoft.com/office/drawing/2014/main" id="{20D83B72-9618-4179-A352-27FB8C5273A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6" name="AutoShape 4" descr="http://myacademy/eltcms/pix/i/course.gif">
          <a:extLst>
            <a:ext uri="{FF2B5EF4-FFF2-40B4-BE49-F238E27FC236}">
              <a16:creationId xmlns:a16="http://schemas.microsoft.com/office/drawing/2014/main" id="{EA2F71C5-6463-494B-8F72-9B48BB23DA7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7" name="AutoShape 1" descr="http://myacademy/eltcms/pix/i/course.gif">
          <a:extLst>
            <a:ext uri="{FF2B5EF4-FFF2-40B4-BE49-F238E27FC236}">
              <a16:creationId xmlns:a16="http://schemas.microsoft.com/office/drawing/2014/main" id="{0DA8E972-16A3-40EF-A419-0463AE30BD7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68" name="AutoShape 1" descr="http://myacademy/eltcms/pix/i/course.gif">
          <a:extLst>
            <a:ext uri="{FF2B5EF4-FFF2-40B4-BE49-F238E27FC236}">
              <a16:creationId xmlns:a16="http://schemas.microsoft.com/office/drawing/2014/main" id="{8144BA16-DB44-4169-92A3-102003516EF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69" name="AutoShape 114" descr="http://myacademy/eltcms/pix/i/course.gif">
          <a:extLst>
            <a:ext uri="{FF2B5EF4-FFF2-40B4-BE49-F238E27FC236}">
              <a16:creationId xmlns:a16="http://schemas.microsoft.com/office/drawing/2014/main" id="{9BEB9BE5-BD96-4E96-8DA7-5DA136DA730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0" name="AutoShape 40" descr="http://myacademy/eltcms/pix/i/course.gif">
          <a:extLst>
            <a:ext uri="{FF2B5EF4-FFF2-40B4-BE49-F238E27FC236}">
              <a16:creationId xmlns:a16="http://schemas.microsoft.com/office/drawing/2014/main" id="{99B1AD47-7336-4F06-8B72-3BCB72AF542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1" name="AutoShape 9" descr="http://myacademy/eltcms/pix/i/course.gif">
          <a:extLst>
            <a:ext uri="{FF2B5EF4-FFF2-40B4-BE49-F238E27FC236}">
              <a16:creationId xmlns:a16="http://schemas.microsoft.com/office/drawing/2014/main" id="{E40DC2E9-96EE-4097-BF6F-CD204E46837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2" name="AutoShape 1" descr="http://myacademy/eltcms/pix/i/course.gif">
          <a:extLst>
            <a:ext uri="{FF2B5EF4-FFF2-40B4-BE49-F238E27FC236}">
              <a16:creationId xmlns:a16="http://schemas.microsoft.com/office/drawing/2014/main" id="{F0A1A246-BCF7-4AFF-8678-33189459217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3" name="AutoShape 4" descr="http://myacademy/eltcms/pix/i/course.gif">
          <a:extLst>
            <a:ext uri="{FF2B5EF4-FFF2-40B4-BE49-F238E27FC236}">
              <a16:creationId xmlns:a16="http://schemas.microsoft.com/office/drawing/2014/main" id="{C9AA5C54-8C75-4D6F-AECB-9230C2517BC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4" name="AutoShape 1" descr="http://myacademy/eltcms/pix/i/course.gif">
          <a:extLst>
            <a:ext uri="{FF2B5EF4-FFF2-40B4-BE49-F238E27FC236}">
              <a16:creationId xmlns:a16="http://schemas.microsoft.com/office/drawing/2014/main" id="{52AEAED4-9B2C-451A-9538-89D0463068A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5" name="AutoShape 1" descr="http://myacademy/eltcms/pix/i/course.gif">
          <a:extLst>
            <a:ext uri="{FF2B5EF4-FFF2-40B4-BE49-F238E27FC236}">
              <a16:creationId xmlns:a16="http://schemas.microsoft.com/office/drawing/2014/main" id="{0CD102B7-1A21-4BBB-98EA-245C5A0A260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6" name="AutoShape 114" descr="http://myacademy/eltcms/pix/i/course.gif">
          <a:extLst>
            <a:ext uri="{FF2B5EF4-FFF2-40B4-BE49-F238E27FC236}">
              <a16:creationId xmlns:a16="http://schemas.microsoft.com/office/drawing/2014/main" id="{E7187242-1434-4BCE-8E21-8E92F3E53FD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7" name="AutoShape 40" descr="http://myacademy/eltcms/pix/i/course.gif">
          <a:extLst>
            <a:ext uri="{FF2B5EF4-FFF2-40B4-BE49-F238E27FC236}">
              <a16:creationId xmlns:a16="http://schemas.microsoft.com/office/drawing/2014/main" id="{1D110853-DC45-47F5-8D31-DDC1B2C8BD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8" name="AutoShape 9" descr="http://myacademy/eltcms/pix/i/course.gif">
          <a:extLst>
            <a:ext uri="{FF2B5EF4-FFF2-40B4-BE49-F238E27FC236}">
              <a16:creationId xmlns:a16="http://schemas.microsoft.com/office/drawing/2014/main" id="{426E4E47-3E5A-4D6E-AB80-BACDE6F4D0C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79" name="AutoShape 1" descr="http://myacademy/eltcms/pix/i/course.gif">
          <a:extLst>
            <a:ext uri="{FF2B5EF4-FFF2-40B4-BE49-F238E27FC236}">
              <a16:creationId xmlns:a16="http://schemas.microsoft.com/office/drawing/2014/main" id="{4100F7ED-57FA-4E70-B939-4A6E338BA84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0" name="AutoShape 4" descr="http://myacademy/eltcms/pix/i/course.gif">
          <a:extLst>
            <a:ext uri="{FF2B5EF4-FFF2-40B4-BE49-F238E27FC236}">
              <a16:creationId xmlns:a16="http://schemas.microsoft.com/office/drawing/2014/main" id="{5654328C-9DC5-4ED2-9B04-F1BB9818B9B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1" name="AutoShape 40" descr="http://myacademy/eltcms/pix/i/course.gif">
          <a:extLst>
            <a:ext uri="{FF2B5EF4-FFF2-40B4-BE49-F238E27FC236}">
              <a16:creationId xmlns:a16="http://schemas.microsoft.com/office/drawing/2014/main" id="{0D0FC306-AF54-48F7-AB21-4E4E6E69943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2" name="AutoShape 9" descr="http://myacademy/eltcms/pix/i/course.gif">
          <a:extLst>
            <a:ext uri="{FF2B5EF4-FFF2-40B4-BE49-F238E27FC236}">
              <a16:creationId xmlns:a16="http://schemas.microsoft.com/office/drawing/2014/main" id="{6F00340A-3BE3-4FBA-AE56-B08BC270AE7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3" name="AutoShape 1" descr="http://myacademy/eltcms/pix/i/course.gif">
          <a:extLst>
            <a:ext uri="{FF2B5EF4-FFF2-40B4-BE49-F238E27FC236}">
              <a16:creationId xmlns:a16="http://schemas.microsoft.com/office/drawing/2014/main" id="{EFEE4956-5C1A-449A-9370-8B890121CA3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4" name="AutoShape 4" descr="http://myacademy/eltcms/pix/i/course.gif">
          <a:extLst>
            <a:ext uri="{FF2B5EF4-FFF2-40B4-BE49-F238E27FC236}">
              <a16:creationId xmlns:a16="http://schemas.microsoft.com/office/drawing/2014/main" id="{15D102A5-D0B9-467A-AC46-54138ECF8C1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5" name="AutoShape 1" descr="http://myacademy/eltcms/pix/i/course.gif">
          <a:extLst>
            <a:ext uri="{FF2B5EF4-FFF2-40B4-BE49-F238E27FC236}">
              <a16:creationId xmlns:a16="http://schemas.microsoft.com/office/drawing/2014/main" id="{0CAF31F9-8CCE-4647-82ED-3680A315ED2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6" name="AutoShape 1" descr="http://myacademy/eltcms/pix/i/course.gif">
          <a:extLst>
            <a:ext uri="{FF2B5EF4-FFF2-40B4-BE49-F238E27FC236}">
              <a16:creationId xmlns:a16="http://schemas.microsoft.com/office/drawing/2014/main" id="{DCBD7E4C-907E-4BE4-B6FA-DC270BC8A39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7" name="AutoShape 114" descr="http://myacademy/eltcms/pix/i/course.gif">
          <a:extLst>
            <a:ext uri="{FF2B5EF4-FFF2-40B4-BE49-F238E27FC236}">
              <a16:creationId xmlns:a16="http://schemas.microsoft.com/office/drawing/2014/main" id="{96BBA415-8901-449A-A3E5-BFAFB31F87B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8" name="AutoShape 40" descr="http://myacademy/eltcms/pix/i/course.gif">
          <a:extLst>
            <a:ext uri="{FF2B5EF4-FFF2-40B4-BE49-F238E27FC236}">
              <a16:creationId xmlns:a16="http://schemas.microsoft.com/office/drawing/2014/main" id="{26059A49-189A-46E9-B7BB-340F02DC959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89" name="AutoShape 9" descr="http://myacademy/eltcms/pix/i/course.gif">
          <a:extLst>
            <a:ext uri="{FF2B5EF4-FFF2-40B4-BE49-F238E27FC236}">
              <a16:creationId xmlns:a16="http://schemas.microsoft.com/office/drawing/2014/main" id="{7D3536AB-C069-4BFD-ABFB-7667DCCE28E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90" name="AutoShape 1" descr="http://myacademy/eltcms/pix/i/course.gif">
          <a:extLst>
            <a:ext uri="{FF2B5EF4-FFF2-40B4-BE49-F238E27FC236}">
              <a16:creationId xmlns:a16="http://schemas.microsoft.com/office/drawing/2014/main" id="{4A8ACCDF-A55D-4EB0-8A1B-B952C603EEC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91" name="AutoShape 4" descr="http://myacademy/eltcms/pix/i/course.gif">
          <a:extLst>
            <a:ext uri="{FF2B5EF4-FFF2-40B4-BE49-F238E27FC236}">
              <a16:creationId xmlns:a16="http://schemas.microsoft.com/office/drawing/2014/main" id="{6F03B0AB-3DCF-479B-9AC1-BE3F02ADE6D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92" name="AutoShape 1" descr="http://myacademy/eltcms/pix/i/course.gif">
          <a:extLst>
            <a:ext uri="{FF2B5EF4-FFF2-40B4-BE49-F238E27FC236}">
              <a16:creationId xmlns:a16="http://schemas.microsoft.com/office/drawing/2014/main" id="{FE5CB598-3DA3-47D2-B59C-A9D75C91582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893" name="AutoShape 1" descr="http://myacademy/eltcms/pix/i/course.gif">
          <a:extLst>
            <a:ext uri="{FF2B5EF4-FFF2-40B4-BE49-F238E27FC236}">
              <a16:creationId xmlns:a16="http://schemas.microsoft.com/office/drawing/2014/main" id="{68384C54-6AB3-4A40-A378-A1DA069FF79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4" name="AutoShape 114" descr="http://myacademy/eltcms/pix/i/course.gif">
          <a:extLst>
            <a:ext uri="{FF2B5EF4-FFF2-40B4-BE49-F238E27FC236}">
              <a16:creationId xmlns:a16="http://schemas.microsoft.com/office/drawing/2014/main" id="{F1D21B83-7529-484A-8A92-2317EC14DDF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5" name="AutoShape 40" descr="http://myacademy/eltcms/pix/i/course.gif">
          <a:extLst>
            <a:ext uri="{FF2B5EF4-FFF2-40B4-BE49-F238E27FC236}">
              <a16:creationId xmlns:a16="http://schemas.microsoft.com/office/drawing/2014/main" id="{34C88864-DCCF-4DE0-9E17-638C31D2FD4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6" name="AutoShape 9" descr="http://myacademy/eltcms/pix/i/course.gif">
          <a:extLst>
            <a:ext uri="{FF2B5EF4-FFF2-40B4-BE49-F238E27FC236}">
              <a16:creationId xmlns:a16="http://schemas.microsoft.com/office/drawing/2014/main" id="{CFE0244B-FC70-424A-B3CB-97FF7261D55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7" name="AutoShape 1" descr="http://myacademy/eltcms/pix/i/course.gif">
          <a:extLst>
            <a:ext uri="{FF2B5EF4-FFF2-40B4-BE49-F238E27FC236}">
              <a16:creationId xmlns:a16="http://schemas.microsoft.com/office/drawing/2014/main" id="{332BDB83-4E97-49AD-A666-ACD2B3BCC7B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8" name="AutoShape 4" descr="http://myacademy/eltcms/pix/i/course.gif">
          <a:extLst>
            <a:ext uri="{FF2B5EF4-FFF2-40B4-BE49-F238E27FC236}">
              <a16:creationId xmlns:a16="http://schemas.microsoft.com/office/drawing/2014/main" id="{760BA138-02E5-4B25-B3B6-B24F2EC1929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899" name="AutoShape 1" descr="http://myacademy/eltcms/pix/i/course.gif">
          <a:extLst>
            <a:ext uri="{FF2B5EF4-FFF2-40B4-BE49-F238E27FC236}">
              <a16:creationId xmlns:a16="http://schemas.microsoft.com/office/drawing/2014/main" id="{467A728D-5AE4-45F4-A8B8-108FE687160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0" name="AutoShape 1" descr="http://myacademy/eltcms/pix/i/course.gif">
          <a:extLst>
            <a:ext uri="{FF2B5EF4-FFF2-40B4-BE49-F238E27FC236}">
              <a16:creationId xmlns:a16="http://schemas.microsoft.com/office/drawing/2014/main" id="{0BDA92D0-A3F1-445B-BC3C-09E379A6F7C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1" name="AutoShape 114" descr="http://myacademy/eltcms/pix/i/course.gif">
          <a:extLst>
            <a:ext uri="{FF2B5EF4-FFF2-40B4-BE49-F238E27FC236}">
              <a16:creationId xmlns:a16="http://schemas.microsoft.com/office/drawing/2014/main" id="{039347C7-7272-489E-9A9A-1E4BA3A6086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2" name="AutoShape 40" descr="http://myacademy/eltcms/pix/i/course.gif">
          <a:extLst>
            <a:ext uri="{FF2B5EF4-FFF2-40B4-BE49-F238E27FC236}">
              <a16:creationId xmlns:a16="http://schemas.microsoft.com/office/drawing/2014/main" id="{20A2DD4A-F1F3-43EC-9F87-FD399ED0ADA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3" name="AutoShape 9" descr="http://myacademy/eltcms/pix/i/course.gif">
          <a:extLst>
            <a:ext uri="{FF2B5EF4-FFF2-40B4-BE49-F238E27FC236}">
              <a16:creationId xmlns:a16="http://schemas.microsoft.com/office/drawing/2014/main" id="{74A9D35C-E277-4030-BFA5-D9004D69509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4" name="AutoShape 1" descr="http://myacademy/eltcms/pix/i/course.gif">
          <a:extLst>
            <a:ext uri="{FF2B5EF4-FFF2-40B4-BE49-F238E27FC236}">
              <a16:creationId xmlns:a16="http://schemas.microsoft.com/office/drawing/2014/main" id="{A25567D3-1824-4269-833F-F1561E9C5BD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5" name="AutoShape 4" descr="http://myacademy/eltcms/pix/i/course.gif">
          <a:extLst>
            <a:ext uri="{FF2B5EF4-FFF2-40B4-BE49-F238E27FC236}">
              <a16:creationId xmlns:a16="http://schemas.microsoft.com/office/drawing/2014/main" id="{052EF116-0874-4A95-8FD5-7089AFC35AD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6" name="AutoShape 1" descr="http://myacademy/eltcms/pix/i/course.gif">
          <a:extLst>
            <a:ext uri="{FF2B5EF4-FFF2-40B4-BE49-F238E27FC236}">
              <a16:creationId xmlns:a16="http://schemas.microsoft.com/office/drawing/2014/main" id="{5F74C5F8-8B48-4F14-BEC6-A2ADA2B271E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07" name="AutoShape 1" descr="http://myacademy/eltcms/pix/i/course.gif">
          <a:extLst>
            <a:ext uri="{FF2B5EF4-FFF2-40B4-BE49-F238E27FC236}">
              <a16:creationId xmlns:a16="http://schemas.microsoft.com/office/drawing/2014/main" id="{07120395-5A4A-4007-ABCD-0C5DD877A16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08" name="AutoShape 114" descr="http://myacademy/eltcms/pix/i/course.gif">
          <a:extLst>
            <a:ext uri="{FF2B5EF4-FFF2-40B4-BE49-F238E27FC236}">
              <a16:creationId xmlns:a16="http://schemas.microsoft.com/office/drawing/2014/main" id="{4C9E8E8C-1709-4314-A805-78279DB373A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09" name="AutoShape 40" descr="http://myacademy/eltcms/pix/i/course.gif">
          <a:extLst>
            <a:ext uri="{FF2B5EF4-FFF2-40B4-BE49-F238E27FC236}">
              <a16:creationId xmlns:a16="http://schemas.microsoft.com/office/drawing/2014/main" id="{266DFF92-E082-400E-A4C4-3563B1077AF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0" name="AutoShape 9" descr="http://myacademy/eltcms/pix/i/course.gif">
          <a:extLst>
            <a:ext uri="{FF2B5EF4-FFF2-40B4-BE49-F238E27FC236}">
              <a16:creationId xmlns:a16="http://schemas.microsoft.com/office/drawing/2014/main" id="{3E55B485-7B80-4A80-B38D-D8E808B8EAD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1" name="AutoShape 1" descr="http://myacademy/eltcms/pix/i/course.gif">
          <a:extLst>
            <a:ext uri="{FF2B5EF4-FFF2-40B4-BE49-F238E27FC236}">
              <a16:creationId xmlns:a16="http://schemas.microsoft.com/office/drawing/2014/main" id="{AFFAB4D0-C28C-4A58-B81E-E94FBA26F2C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2" name="AutoShape 4" descr="http://myacademy/eltcms/pix/i/course.gif">
          <a:extLst>
            <a:ext uri="{FF2B5EF4-FFF2-40B4-BE49-F238E27FC236}">
              <a16:creationId xmlns:a16="http://schemas.microsoft.com/office/drawing/2014/main" id="{AF610274-2CA4-4A15-A4B2-CB3FD7AF9B8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3" name="AutoShape 1" descr="http://myacademy/eltcms/pix/i/course.gif">
          <a:extLst>
            <a:ext uri="{FF2B5EF4-FFF2-40B4-BE49-F238E27FC236}">
              <a16:creationId xmlns:a16="http://schemas.microsoft.com/office/drawing/2014/main" id="{130200AB-71B5-4F8A-AFB8-28DE79EBA2D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4" name="AutoShape 1" descr="http://myacademy/eltcms/pix/i/course.gif">
          <a:extLst>
            <a:ext uri="{FF2B5EF4-FFF2-40B4-BE49-F238E27FC236}">
              <a16:creationId xmlns:a16="http://schemas.microsoft.com/office/drawing/2014/main" id="{5913987B-B6E4-47D2-82CE-7A4D3388C2F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5" name="AutoShape 114" descr="http://myacademy/eltcms/pix/i/course.gif">
          <a:extLst>
            <a:ext uri="{FF2B5EF4-FFF2-40B4-BE49-F238E27FC236}">
              <a16:creationId xmlns:a16="http://schemas.microsoft.com/office/drawing/2014/main" id="{1D5D5A6D-7CA5-4842-BEA9-5EBE67BF3E5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6" name="AutoShape 40" descr="http://myacademy/eltcms/pix/i/course.gif">
          <a:extLst>
            <a:ext uri="{FF2B5EF4-FFF2-40B4-BE49-F238E27FC236}">
              <a16:creationId xmlns:a16="http://schemas.microsoft.com/office/drawing/2014/main" id="{30916B69-E9B4-44B7-BC62-C712C5EB7BB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7" name="AutoShape 9" descr="http://myacademy/eltcms/pix/i/course.gif">
          <a:extLst>
            <a:ext uri="{FF2B5EF4-FFF2-40B4-BE49-F238E27FC236}">
              <a16:creationId xmlns:a16="http://schemas.microsoft.com/office/drawing/2014/main" id="{61E44D5A-0938-40D4-A263-4B036A30C69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8" name="AutoShape 1" descr="http://myacademy/eltcms/pix/i/course.gif">
          <a:extLst>
            <a:ext uri="{FF2B5EF4-FFF2-40B4-BE49-F238E27FC236}">
              <a16:creationId xmlns:a16="http://schemas.microsoft.com/office/drawing/2014/main" id="{B3D3F7D9-67F6-4EA5-B7D9-DE3C7804A2C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19" name="AutoShape 40" descr="http://myacademy/eltcms/pix/i/course.gif">
          <a:extLst>
            <a:ext uri="{FF2B5EF4-FFF2-40B4-BE49-F238E27FC236}">
              <a16:creationId xmlns:a16="http://schemas.microsoft.com/office/drawing/2014/main" id="{2B398A1D-ECF3-47B8-876D-395A723D8A8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0" name="AutoShape 9" descr="http://myacademy/eltcms/pix/i/course.gif">
          <a:extLst>
            <a:ext uri="{FF2B5EF4-FFF2-40B4-BE49-F238E27FC236}">
              <a16:creationId xmlns:a16="http://schemas.microsoft.com/office/drawing/2014/main" id="{D2645E6E-B02A-4099-8733-B472FFC6994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1" name="AutoShape 1" descr="http://myacademy/eltcms/pix/i/course.gif">
          <a:extLst>
            <a:ext uri="{FF2B5EF4-FFF2-40B4-BE49-F238E27FC236}">
              <a16:creationId xmlns:a16="http://schemas.microsoft.com/office/drawing/2014/main" id="{194614BD-AC62-48A9-B4D6-BB57B74554B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2" name="AutoShape 4" descr="http://myacademy/eltcms/pix/i/course.gif">
          <a:extLst>
            <a:ext uri="{FF2B5EF4-FFF2-40B4-BE49-F238E27FC236}">
              <a16:creationId xmlns:a16="http://schemas.microsoft.com/office/drawing/2014/main" id="{E6E22835-CD20-4A96-B84A-C9AD5734275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3" name="AutoShape 1" descr="http://myacademy/eltcms/pix/i/course.gif">
          <a:extLst>
            <a:ext uri="{FF2B5EF4-FFF2-40B4-BE49-F238E27FC236}">
              <a16:creationId xmlns:a16="http://schemas.microsoft.com/office/drawing/2014/main" id="{A41397A4-9563-4BC0-8419-37C11DE60ED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4" name="AutoShape 1" descr="http://myacademy/eltcms/pix/i/course.gif">
          <a:extLst>
            <a:ext uri="{FF2B5EF4-FFF2-40B4-BE49-F238E27FC236}">
              <a16:creationId xmlns:a16="http://schemas.microsoft.com/office/drawing/2014/main" id="{ED940628-13BF-496D-ADA3-7502C011B62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5" name="AutoShape 114" descr="http://myacademy/eltcms/pix/i/course.gif">
          <a:extLst>
            <a:ext uri="{FF2B5EF4-FFF2-40B4-BE49-F238E27FC236}">
              <a16:creationId xmlns:a16="http://schemas.microsoft.com/office/drawing/2014/main" id="{852FAAA9-D218-466E-BEAA-5825E2D514A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6" name="AutoShape 40" descr="http://myacademy/eltcms/pix/i/course.gif">
          <a:extLst>
            <a:ext uri="{FF2B5EF4-FFF2-40B4-BE49-F238E27FC236}">
              <a16:creationId xmlns:a16="http://schemas.microsoft.com/office/drawing/2014/main" id="{AA874E1C-3BF1-4DD2-8092-B7A3FC69C51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7" name="AutoShape 9" descr="http://myacademy/eltcms/pix/i/course.gif">
          <a:extLst>
            <a:ext uri="{FF2B5EF4-FFF2-40B4-BE49-F238E27FC236}">
              <a16:creationId xmlns:a16="http://schemas.microsoft.com/office/drawing/2014/main" id="{B925C487-195D-40CB-8880-2788FFBFD12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8" name="AutoShape 1" descr="http://myacademy/eltcms/pix/i/course.gif">
          <a:extLst>
            <a:ext uri="{FF2B5EF4-FFF2-40B4-BE49-F238E27FC236}">
              <a16:creationId xmlns:a16="http://schemas.microsoft.com/office/drawing/2014/main" id="{BCBC3FFC-B137-4BAF-9CF6-4771F01D315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29" name="AutoShape 4" descr="http://myacademy/eltcms/pix/i/course.gif">
          <a:extLst>
            <a:ext uri="{FF2B5EF4-FFF2-40B4-BE49-F238E27FC236}">
              <a16:creationId xmlns:a16="http://schemas.microsoft.com/office/drawing/2014/main" id="{549751C5-28AA-460C-84BB-F8066B8EED5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30" name="AutoShape 1" descr="http://myacademy/eltcms/pix/i/course.gif">
          <a:extLst>
            <a:ext uri="{FF2B5EF4-FFF2-40B4-BE49-F238E27FC236}">
              <a16:creationId xmlns:a16="http://schemas.microsoft.com/office/drawing/2014/main" id="{68B4E9A9-1E0F-417F-BDC5-4922EF68E2B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31" name="AutoShape 1" descr="http://myacademy/eltcms/pix/i/course.gif">
          <a:extLst>
            <a:ext uri="{FF2B5EF4-FFF2-40B4-BE49-F238E27FC236}">
              <a16:creationId xmlns:a16="http://schemas.microsoft.com/office/drawing/2014/main" id="{A2ADDB0C-C147-4B99-B54D-39AD7128207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2" name="AutoShape 114" descr="http://myacademy/eltcms/pix/i/course.gif">
          <a:extLst>
            <a:ext uri="{FF2B5EF4-FFF2-40B4-BE49-F238E27FC236}">
              <a16:creationId xmlns:a16="http://schemas.microsoft.com/office/drawing/2014/main" id="{01BB2C06-ED07-4EA0-8E7F-2228E8954F8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3" name="AutoShape 40" descr="http://myacademy/eltcms/pix/i/course.gif">
          <a:extLst>
            <a:ext uri="{FF2B5EF4-FFF2-40B4-BE49-F238E27FC236}">
              <a16:creationId xmlns:a16="http://schemas.microsoft.com/office/drawing/2014/main" id="{99A86A47-5828-4A23-A8ED-786B9733AA2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4" name="AutoShape 9" descr="http://myacademy/eltcms/pix/i/course.gif">
          <a:extLst>
            <a:ext uri="{FF2B5EF4-FFF2-40B4-BE49-F238E27FC236}">
              <a16:creationId xmlns:a16="http://schemas.microsoft.com/office/drawing/2014/main" id="{3A3355DC-E5C4-48F4-A0DC-B34750A7197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5" name="AutoShape 1" descr="http://myacademy/eltcms/pix/i/course.gif">
          <a:extLst>
            <a:ext uri="{FF2B5EF4-FFF2-40B4-BE49-F238E27FC236}">
              <a16:creationId xmlns:a16="http://schemas.microsoft.com/office/drawing/2014/main" id="{20BDBCC0-9466-4E3C-B13B-9A7C69E4B5A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6" name="AutoShape 4" descr="http://myacademy/eltcms/pix/i/course.gif">
          <a:extLst>
            <a:ext uri="{FF2B5EF4-FFF2-40B4-BE49-F238E27FC236}">
              <a16:creationId xmlns:a16="http://schemas.microsoft.com/office/drawing/2014/main" id="{20FF4DBC-1D78-4E92-9A5E-45F56136BB0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7" name="AutoShape 1" descr="http://myacademy/eltcms/pix/i/course.gif">
          <a:extLst>
            <a:ext uri="{FF2B5EF4-FFF2-40B4-BE49-F238E27FC236}">
              <a16:creationId xmlns:a16="http://schemas.microsoft.com/office/drawing/2014/main" id="{471C495A-11DF-4D26-9220-D52E31967F8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8" name="AutoShape 1" descr="http://myacademy/eltcms/pix/i/course.gif">
          <a:extLst>
            <a:ext uri="{FF2B5EF4-FFF2-40B4-BE49-F238E27FC236}">
              <a16:creationId xmlns:a16="http://schemas.microsoft.com/office/drawing/2014/main" id="{CFBEF4D5-1386-4301-B964-85B2C0F28EB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39" name="AutoShape 114" descr="http://myacademy/eltcms/pix/i/course.gif">
          <a:extLst>
            <a:ext uri="{FF2B5EF4-FFF2-40B4-BE49-F238E27FC236}">
              <a16:creationId xmlns:a16="http://schemas.microsoft.com/office/drawing/2014/main" id="{5F271783-E9AF-4260-A3CA-86AFD7CF789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0" name="AutoShape 40" descr="http://myacademy/eltcms/pix/i/course.gif">
          <a:extLst>
            <a:ext uri="{FF2B5EF4-FFF2-40B4-BE49-F238E27FC236}">
              <a16:creationId xmlns:a16="http://schemas.microsoft.com/office/drawing/2014/main" id="{86FD2371-8321-49D5-9945-AA862A349B0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1" name="AutoShape 9" descr="http://myacademy/eltcms/pix/i/course.gif">
          <a:extLst>
            <a:ext uri="{FF2B5EF4-FFF2-40B4-BE49-F238E27FC236}">
              <a16:creationId xmlns:a16="http://schemas.microsoft.com/office/drawing/2014/main" id="{EC68F0DE-6869-44DE-88F3-5B05F7AC430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2" name="AutoShape 1" descr="http://myacademy/eltcms/pix/i/course.gif">
          <a:extLst>
            <a:ext uri="{FF2B5EF4-FFF2-40B4-BE49-F238E27FC236}">
              <a16:creationId xmlns:a16="http://schemas.microsoft.com/office/drawing/2014/main" id="{51E3A1D6-75AE-422D-974E-C8DB604CA2A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3" name="AutoShape 4" descr="http://myacademy/eltcms/pix/i/course.gif">
          <a:extLst>
            <a:ext uri="{FF2B5EF4-FFF2-40B4-BE49-F238E27FC236}">
              <a16:creationId xmlns:a16="http://schemas.microsoft.com/office/drawing/2014/main" id="{5BDC2D99-A546-4E76-9769-096E7B509E2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4" name="AutoShape 1" descr="http://myacademy/eltcms/pix/i/course.gif">
          <a:extLst>
            <a:ext uri="{FF2B5EF4-FFF2-40B4-BE49-F238E27FC236}">
              <a16:creationId xmlns:a16="http://schemas.microsoft.com/office/drawing/2014/main" id="{72EE4CB9-5B1D-4C74-9B08-721A5115028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45" name="AutoShape 1" descr="http://myacademy/eltcms/pix/i/course.gif">
          <a:extLst>
            <a:ext uri="{FF2B5EF4-FFF2-40B4-BE49-F238E27FC236}">
              <a16:creationId xmlns:a16="http://schemas.microsoft.com/office/drawing/2014/main" id="{38319500-E4A4-46C2-9821-D9660D8E048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46" name="AutoShape 114" descr="http://myacademy/eltcms/pix/i/course.gif">
          <a:extLst>
            <a:ext uri="{FF2B5EF4-FFF2-40B4-BE49-F238E27FC236}">
              <a16:creationId xmlns:a16="http://schemas.microsoft.com/office/drawing/2014/main" id="{32F26D5A-A8E4-46C3-8B9F-10063B6338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47" name="AutoShape 40" descr="http://myacademy/eltcms/pix/i/course.gif">
          <a:extLst>
            <a:ext uri="{FF2B5EF4-FFF2-40B4-BE49-F238E27FC236}">
              <a16:creationId xmlns:a16="http://schemas.microsoft.com/office/drawing/2014/main" id="{530CE034-4924-4A3B-935C-2E689224EE5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48" name="AutoShape 9" descr="http://myacademy/eltcms/pix/i/course.gif">
          <a:extLst>
            <a:ext uri="{FF2B5EF4-FFF2-40B4-BE49-F238E27FC236}">
              <a16:creationId xmlns:a16="http://schemas.microsoft.com/office/drawing/2014/main" id="{3431069E-B784-4B04-9EFB-C34787B3600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49" name="AutoShape 1" descr="http://myacademy/eltcms/pix/i/course.gif">
          <a:extLst>
            <a:ext uri="{FF2B5EF4-FFF2-40B4-BE49-F238E27FC236}">
              <a16:creationId xmlns:a16="http://schemas.microsoft.com/office/drawing/2014/main" id="{D442BFAC-3599-47DC-A6E0-13D4844E26B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0" name="AutoShape 4" descr="http://myacademy/eltcms/pix/i/course.gif">
          <a:extLst>
            <a:ext uri="{FF2B5EF4-FFF2-40B4-BE49-F238E27FC236}">
              <a16:creationId xmlns:a16="http://schemas.microsoft.com/office/drawing/2014/main" id="{8F1EF6C0-3DFE-4F99-872D-7F6594A9DBF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1" name="AutoShape 1" descr="http://myacademy/eltcms/pix/i/course.gif">
          <a:extLst>
            <a:ext uri="{FF2B5EF4-FFF2-40B4-BE49-F238E27FC236}">
              <a16:creationId xmlns:a16="http://schemas.microsoft.com/office/drawing/2014/main" id="{B4323E70-D4E8-4385-9858-918254ADD2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2" name="AutoShape 1" descr="http://myacademy/eltcms/pix/i/course.gif">
          <a:extLst>
            <a:ext uri="{FF2B5EF4-FFF2-40B4-BE49-F238E27FC236}">
              <a16:creationId xmlns:a16="http://schemas.microsoft.com/office/drawing/2014/main" id="{462E0940-8481-4734-B538-90FD8580AAB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3" name="AutoShape 114" descr="http://myacademy/eltcms/pix/i/course.gif">
          <a:extLst>
            <a:ext uri="{FF2B5EF4-FFF2-40B4-BE49-F238E27FC236}">
              <a16:creationId xmlns:a16="http://schemas.microsoft.com/office/drawing/2014/main" id="{8802F000-DC16-445C-B189-9A737207A85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4" name="AutoShape 40" descr="http://myacademy/eltcms/pix/i/course.gif">
          <a:extLst>
            <a:ext uri="{FF2B5EF4-FFF2-40B4-BE49-F238E27FC236}">
              <a16:creationId xmlns:a16="http://schemas.microsoft.com/office/drawing/2014/main" id="{34D3511A-3708-4C2B-9551-8BB52BDA8FD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5" name="AutoShape 9" descr="http://myacademy/eltcms/pix/i/course.gif">
          <a:extLst>
            <a:ext uri="{FF2B5EF4-FFF2-40B4-BE49-F238E27FC236}">
              <a16:creationId xmlns:a16="http://schemas.microsoft.com/office/drawing/2014/main" id="{E021AEAF-000D-4BEE-8619-58E952584D3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6" name="AutoShape 1" descr="http://myacademy/eltcms/pix/i/course.gif">
          <a:extLst>
            <a:ext uri="{FF2B5EF4-FFF2-40B4-BE49-F238E27FC236}">
              <a16:creationId xmlns:a16="http://schemas.microsoft.com/office/drawing/2014/main" id="{031585C6-268F-4DB3-A09D-78AA1595BB3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7" name="AutoShape 4" descr="http://myacademy/eltcms/pix/i/course.gif">
          <a:extLst>
            <a:ext uri="{FF2B5EF4-FFF2-40B4-BE49-F238E27FC236}">
              <a16:creationId xmlns:a16="http://schemas.microsoft.com/office/drawing/2014/main" id="{0391DAC7-D51C-4B2A-A39C-FF244EA1043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8" name="AutoShape 1" descr="http://myacademy/eltcms/pix/i/course.gif">
          <a:extLst>
            <a:ext uri="{FF2B5EF4-FFF2-40B4-BE49-F238E27FC236}">
              <a16:creationId xmlns:a16="http://schemas.microsoft.com/office/drawing/2014/main" id="{B20D1D3C-5E52-4364-917F-259081223D7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59" name="AutoShape 1" descr="http://myacademy/eltcms/pix/i/course.gif">
          <a:extLst>
            <a:ext uri="{FF2B5EF4-FFF2-40B4-BE49-F238E27FC236}">
              <a16:creationId xmlns:a16="http://schemas.microsoft.com/office/drawing/2014/main" id="{5A10BC00-D0A0-41D4-A775-82E5E0FEB2F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0" name="AutoShape 9" descr="http://myacademy/eltcms/pix/i/course.gif">
          <a:extLst>
            <a:ext uri="{FF2B5EF4-FFF2-40B4-BE49-F238E27FC236}">
              <a16:creationId xmlns:a16="http://schemas.microsoft.com/office/drawing/2014/main" id="{7E196506-4AF9-4B7E-A2EF-CBEA73EBFCC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1" name="AutoShape 1" descr="http://myacademy/eltcms/pix/i/course.gif">
          <a:extLst>
            <a:ext uri="{FF2B5EF4-FFF2-40B4-BE49-F238E27FC236}">
              <a16:creationId xmlns:a16="http://schemas.microsoft.com/office/drawing/2014/main" id="{0744D4C8-4CFF-4699-9E2E-2F7BE89A27D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2" name="AutoShape 4" descr="http://myacademy/eltcms/pix/i/course.gif">
          <a:extLst>
            <a:ext uri="{FF2B5EF4-FFF2-40B4-BE49-F238E27FC236}">
              <a16:creationId xmlns:a16="http://schemas.microsoft.com/office/drawing/2014/main" id="{C9531BAA-40DE-417D-89D8-C2FABD58D03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3" name="AutoShape 1" descr="http://myacademy/eltcms/pix/i/course.gif">
          <a:extLst>
            <a:ext uri="{FF2B5EF4-FFF2-40B4-BE49-F238E27FC236}">
              <a16:creationId xmlns:a16="http://schemas.microsoft.com/office/drawing/2014/main" id="{3474553E-29BE-46E9-943D-44513559C48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4" name="AutoShape 1" descr="http://myacademy/eltcms/pix/i/course.gif">
          <a:extLst>
            <a:ext uri="{FF2B5EF4-FFF2-40B4-BE49-F238E27FC236}">
              <a16:creationId xmlns:a16="http://schemas.microsoft.com/office/drawing/2014/main" id="{867030B1-DFA6-42F0-BA57-A1E06AF8F4A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5" name="AutoShape 114" descr="http://myacademy/eltcms/pix/i/course.gif">
          <a:extLst>
            <a:ext uri="{FF2B5EF4-FFF2-40B4-BE49-F238E27FC236}">
              <a16:creationId xmlns:a16="http://schemas.microsoft.com/office/drawing/2014/main" id="{DA79F6C7-7AFE-412C-819C-4A80FCF5128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6" name="AutoShape 40" descr="http://myacademy/eltcms/pix/i/course.gif">
          <a:extLst>
            <a:ext uri="{FF2B5EF4-FFF2-40B4-BE49-F238E27FC236}">
              <a16:creationId xmlns:a16="http://schemas.microsoft.com/office/drawing/2014/main" id="{143B1050-429E-46BE-9A81-167F882C17F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7" name="AutoShape 9" descr="http://myacademy/eltcms/pix/i/course.gif">
          <a:extLst>
            <a:ext uri="{FF2B5EF4-FFF2-40B4-BE49-F238E27FC236}">
              <a16:creationId xmlns:a16="http://schemas.microsoft.com/office/drawing/2014/main" id="{8C172908-66AC-4DDA-929B-85058260B53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8" name="AutoShape 1" descr="http://myacademy/eltcms/pix/i/course.gif">
          <a:extLst>
            <a:ext uri="{FF2B5EF4-FFF2-40B4-BE49-F238E27FC236}">
              <a16:creationId xmlns:a16="http://schemas.microsoft.com/office/drawing/2014/main" id="{0A38A10B-A632-457B-8C83-FC090807C19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69" name="AutoShape 4" descr="http://myacademy/eltcms/pix/i/course.gif">
          <a:extLst>
            <a:ext uri="{FF2B5EF4-FFF2-40B4-BE49-F238E27FC236}">
              <a16:creationId xmlns:a16="http://schemas.microsoft.com/office/drawing/2014/main" id="{BA0332A0-7DC4-40F4-8BEB-43D7608DEDA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70" name="AutoShape 1" descr="http://myacademy/eltcms/pix/i/course.gif">
          <a:extLst>
            <a:ext uri="{FF2B5EF4-FFF2-40B4-BE49-F238E27FC236}">
              <a16:creationId xmlns:a16="http://schemas.microsoft.com/office/drawing/2014/main" id="{6C2A4A71-236F-4A57-B818-DE5B08547C6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71" name="AutoShape 1" descr="http://myacademy/eltcms/pix/i/course.gif">
          <a:extLst>
            <a:ext uri="{FF2B5EF4-FFF2-40B4-BE49-F238E27FC236}">
              <a16:creationId xmlns:a16="http://schemas.microsoft.com/office/drawing/2014/main" id="{361C570C-C10C-4E85-895B-812156C1FDE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2" name="AutoShape 114" descr="http://myacademy/eltcms/pix/i/course.gif">
          <a:extLst>
            <a:ext uri="{FF2B5EF4-FFF2-40B4-BE49-F238E27FC236}">
              <a16:creationId xmlns:a16="http://schemas.microsoft.com/office/drawing/2014/main" id="{AA8C9ACE-8FA0-4135-B3F4-20653B854AC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3" name="AutoShape 40" descr="http://myacademy/eltcms/pix/i/course.gif">
          <a:extLst>
            <a:ext uri="{FF2B5EF4-FFF2-40B4-BE49-F238E27FC236}">
              <a16:creationId xmlns:a16="http://schemas.microsoft.com/office/drawing/2014/main" id="{F8DA24AD-8B13-4AFD-81CB-A47CF99087F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4" name="AutoShape 9" descr="http://myacademy/eltcms/pix/i/course.gif">
          <a:extLst>
            <a:ext uri="{FF2B5EF4-FFF2-40B4-BE49-F238E27FC236}">
              <a16:creationId xmlns:a16="http://schemas.microsoft.com/office/drawing/2014/main" id="{526D07BA-F1C7-4B38-88F2-48EADFF088E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5" name="AutoShape 1" descr="http://myacademy/eltcms/pix/i/course.gif">
          <a:extLst>
            <a:ext uri="{FF2B5EF4-FFF2-40B4-BE49-F238E27FC236}">
              <a16:creationId xmlns:a16="http://schemas.microsoft.com/office/drawing/2014/main" id="{27EDB2E2-D96F-49F9-AB65-6D83C5A121A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6" name="AutoShape 4" descr="http://myacademy/eltcms/pix/i/course.gif">
          <a:extLst>
            <a:ext uri="{FF2B5EF4-FFF2-40B4-BE49-F238E27FC236}">
              <a16:creationId xmlns:a16="http://schemas.microsoft.com/office/drawing/2014/main" id="{F7C9AE8D-1BF1-421E-B384-A96377CC9EB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7" name="AutoShape 1" descr="http://myacademy/eltcms/pix/i/course.gif">
          <a:extLst>
            <a:ext uri="{FF2B5EF4-FFF2-40B4-BE49-F238E27FC236}">
              <a16:creationId xmlns:a16="http://schemas.microsoft.com/office/drawing/2014/main" id="{DAF7F7D2-BCF4-4EA2-870A-69877655893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8" name="AutoShape 1" descr="http://myacademy/eltcms/pix/i/course.gif">
          <a:extLst>
            <a:ext uri="{FF2B5EF4-FFF2-40B4-BE49-F238E27FC236}">
              <a16:creationId xmlns:a16="http://schemas.microsoft.com/office/drawing/2014/main" id="{1430E29C-EBEB-465B-9A4F-C4AC39DCAA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79" name="AutoShape 114" descr="http://myacademy/eltcms/pix/i/course.gif">
          <a:extLst>
            <a:ext uri="{FF2B5EF4-FFF2-40B4-BE49-F238E27FC236}">
              <a16:creationId xmlns:a16="http://schemas.microsoft.com/office/drawing/2014/main" id="{8D2C606B-E634-49FD-83A8-6FA2F6DCA72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0" name="AutoShape 40" descr="http://myacademy/eltcms/pix/i/course.gif">
          <a:extLst>
            <a:ext uri="{FF2B5EF4-FFF2-40B4-BE49-F238E27FC236}">
              <a16:creationId xmlns:a16="http://schemas.microsoft.com/office/drawing/2014/main" id="{D768BCE3-25BD-4FC7-87F2-681894A4CA3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1" name="AutoShape 9" descr="http://myacademy/eltcms/pix/i/course.gif">
          <a:extLst>
            <a:ext uri="{FF2B5EF4-FFF2-40B4-BE49-F238E27FC236}">
              <a16:creationId xmlns:a16="http://schemas.microsoft.com/office/drawing/2014/main" id="{A669418F-074B-40B0-9C59-6065E386296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2" name="AutoShape 1" descr="http://myacademy/eltcms/pix/i/course.gif">
          <a:extLst>
            <a:ext uri="{FF2B5EF4-FFF2-40B4-BE49-F238E27FC236}">
              <a16:creationId xmlns:a16="http://schemas.microsoft.com/office/drawing/2014/main" id="{020CA15F-EB2E-4A07-8B18-95A7424EDE9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3" name="AutoShape 4" descr="http://myacademy/eltcms/pix/i/course.gif">
          <a:extLst>
            <a:ext uri="{FF2B5EF4-FFF2-40B4-BE49-F238E27FC236}">
              <a16:creationId xmlns:a16="http://schemas.microsoft.com/office/drawing/2014/main" id="{A33FE792-0D20-4FC2-8716-EACEF82CB67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4" name="AutoShape 1" descr="http://myacademy/eltcms/pix/i/course.gif">
          <a:extLst>
            <a:ext uri="{FF2B5EF4-FFF2-40B4-BE49-F238E27FC236}">
              <a16:creationId xmlns:a16="http://schemas.microsoft.com/office/drawing/2014/main" id="{F7044D55-7282-4965-8E02-26FE1CED62D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19985" name="AutoShape 1" descr="http://myacademy/eltcms/pix/i/course.gif">
          <a:extLst>
            <a:ext uri="{FF2B5EF4-FFF2-40B4-BE49-F238E27FC236}">
              <a16:creationId xmlns:a16="http://schemas.microsoft.com/office/drawing/2014/main" id="{5040282A-197B-4164-BC23-1565A9F3AF6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86" name="AutoShape 114" descr="http://myacademy/eltcms/pix/i/course.gif">
          <a:extLst>
            <a:ext uri="{FF2B5EF4-FFF2-40B4-BE49-F238E27FC236}">
              <a16:creationId xmlns:a16="http://schemas.microsoft.com/office/drawing/2014/main" id="{C94FBA66-2C22-4CDE-99DA-D5CE6A7F37E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87" name="AutoShape 40" descr="http://myacademy/eltcms/pix/i/course.gif">
          <a:extLst>
            <a:ext uri="{FF2B5EF4-FFF2-40B4-BE49-F238E27FC236}">
              <a16:creationId xmlns:a16="http://schemas.microsoft.com/office/drawing/2014/main" id="{70C58C10-5E36-4CAC-AAF4-28973157E98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88" name="AutoShape 9" descr="http://myacademy/eltcms/pix/i/course.gif">
          <a:extLst>
            <a:ext uri="{FF2B5EF4-FFF2-40B4-BE49-F238E27FC236}">
              <a16:creationId xmlns:a16="http://schemas.microsoft.com/office/drawing/2014/main" id="{786BF49E-24F1-48F8-9A0B-9B4C6021B37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89" name="AutoShape 1" descr="http://myacademy/eltcms/pix/i/course.gif">
          <a:extLst>
            <a:ext uri="{FF2B5EF4-FFF2-40B4-BE49-F238E27FC236}">
              <a16:creationId xmlns:a16="http://schemas.microsoft.com/office/drawing/2014/main" id="{3ADA0C06-C273-4B48-B746-1EB508D9090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0" name="AutoShape 4" descr="http://myacademy/eltcms/pix/i/course.gif">
          <a:extLst>
            <a:ext uri="{FF2B5EF4-FFF2-40B4-BE49-F238E27FC236}">
              <a16:creationId xmlns:a16="http://schemas.microsoft.com/office/drawing/2014/main" id="{AD8A53F5-8BE7-4773-8DD4-103B425719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1" name="AutoShape 1" descr="http://myacademy/eltcms/pix/i/course.gif">
          <a:extLst>
            <a:ext uri="{FF2B5EF4-FFF2-40B4-BE49-F238E27FC236}">
              <a16:creationId xmlns:a16="http://schemas.microsoft.com/office/drawing/2014/main" id="{39D54DC1-B420-4B94-8E63-E050B7505A7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2" name="AutoShape 1" descr="http://myacademy/eltcms/pix/i/course.gif">
          <a:extLst>
            <a:ext uri="{FF2B5EF4-FFF2-40B4-BE49-F238E27FC236}">
              <a16:creationId xmlns:a16="http://schemas.microsoft.com/office/drawing/2014/main" id="{C376570F-2A40-46B3-83B0-21CBC45283F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3" name="AutoShape 114" descr="http://myacademy/eltcms/pix/i/course.gif">
          <a:extLst>
            <a:ext uri="{FF2B5EF4-FFF2-40B4-BE49-F238E27FC236}">
              <a16:creationId xmlns:a16="http://schemas.microsoft.com/office/drawing/2014/main" id="{C50563DE-437A-4E07-BECB-DB339B21E4B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4" name="AutoShape 40" descr="http://myacademy/eltcms/pix/i/course.gif">
          <a:extLst>
            <a:ext uri="{FF2B5EF4-FFF2-40B4-BE49-F238E27FC236}">
              <a16:creationId xmlns:a16="http://schemas.microsoft.com/office/drawing/2014/main" id="{0DC3007F-1378-4EFE-86B8-F08E66DB7D1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5" name="AutoShape 9" descr="http://myacademy/eltcms/pix/i/course.gif">
          <a:extLst>
            <a:ext uri="{FF2B5EF4-FFF2-40B4-BE49-F238E27FC236}">
              <a16:creationId xmlns:a16="http://schemas.microsoft.com/office/drawing/2014/main" id="{9C93F533-B5D8-4102-8F98-E1BCD51204E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6" name="AutoShape 1" descr="http://myacademy/eltcms/pix/i/course.gif">
          <a:extLst>
            <a:ext uri="{FF2B5EF4-FFF2-40B4-BE49-F238E27FC236}">
              <a16:creationId xmlns:a16="http://schemas.microsoft.com/office/drawing/2014/main" id="{2478507B-F793-4D6B-8446-00FDD76C823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7" name="AutoShape 4" descr="http://myacademy/eltcms/pix/i/course.gif">
          <a:extLst>
            <a:ext uri="{FF2B5EF4-FFF2-40B4-BE49-F238E27FC236}">
              <a16:creationId xmlns:a16="http://schemas.microsoft.com/office/drawing/2014/main" id="{9D340DE1-07E3-4543-BFAA-9C98D9BB055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8" name="AutoShape 1" descr="http://myacademy/eltcms/pix/i/course.gif">
          <a:extLst>
            <a:ext uri="{FF2B5EF4-FFF2-40B4-BE49-F238E27FC236}">
              <a16:creationId xmlns:a16="http://schemas.microsoft.com/office/drawing/2014/main" id="{2DF6157E-8F7A-4B99-A670-4F989CAC9CE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19999" name="AutoShape 114" descr="http://myacademy/eltcms/pix/i/course.gif">
          <a:extLst>
            <a:ext uri="{FF2B5EF4-FFF2-40B4-BE49-F238E27FC236}">
              <a16:creationId xmlns:a16="http://schemas.microsoft.com/office/drawing/2014/main" id="{84285B90-9AFF-43F5-8F0C-E0FCA8EEA90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0" name="AutoShape 40" descr="http://myacademy/eltcms/pix/i/course.gif">
          <a:extLst>
            <a:ext uri="{FF2B5EF4-FFF2-40B4-BE49-F238E27FC236}">
              <a16:creationId xmlns:a16="http://schemas.microsoft.com/office/drawing/2014/main" id="{711D2148-44B3-49F2-B396-073D32AD263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1" name="AutoShape 9" descr="http://myacademy/eltcms/pix/i/course.gif">
          <a:extLst>
            <a:ext uri="{FF2B5EF4-FFF2-40B4-BE49-F238E27FC236}">
              <a16:creationId xmlns:a16="http://schemas.microsoft.com/office/drawing/2014/main" id="{DA6DF4C4-12B3-458B-B5F8-86C3DFE992D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2" name="AutoShape 1" descr="http://myacademy/eltcms/pix/i/course.gif">
          <a:extLst>
            <a:ext uri="{FF2B5EF4-FFF2-40B4-BE49-F238E27FC236}">
              <a16:creationId xmlns:a16="http://schemas.microsoft.com/office/drawing/2014/main" id="{E819E9E7-D4E9-4739-BFB8-72217B5AB28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3" name="AutoShape 4" descr="http://myacademy/eltcms/pix/i/course.gif">
          <a:extLst>
            <a:ext uri="{FF2B5EF4-FFF2-40B4-BE49-F238E27FC236}">
              <a16:creationId xmlns:a16="http://schemas.microsoft.com/office/drawing/2014/main" id="{950A5CE7-D687-4C8E-94FF-66FB750DCA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4" name="AutoShape 1" descr="http://myacademy/eltcms/pix/i/course.gif">
          <a:extLst>
            <a:ext uri="{FF2B5EF4-FFF2-40B4-BE49-F238E27FC236}">
              <a16:creationId xmlns:a16="http://schemas.microsoft.com/office/drawing/2014/main" id="{67B45F63-3BD7-4714-9C53-5B6F7EE47A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5" name="AutoShape 1" descr="http://myacademy/eltcms/pix/i/course.gif">
          <a:extLst>
            <a:ext uri="{FF2B5EF4-FFF2-40B4-BE49-F238E27FC236}">
              <a16:creationId xmlns:a16="http://schemas.microsoft.com/office/drawing/2014/main" id="{8A86086A-AB1A-4DDE-B7FB-4EB4DCB2FF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6" name="AutoShape 114" descr="http://myacademy/eltcms/pix/i/course.gif">
          <a:extLst>
            <a:ext uri="{FF2B5EF4-FFF2-40B4-BE49-F238E27FC236}">
              <a16:creationId xmlns:a16="http://schemas.microsoft.com/office/drawing/2014/main" id="{1DDCFF86-0580-4B85-9B1A-68DDD71BD0B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7" name="AutoShape 40" descr="http://myacademy/eltcms/pix/i/course.gif">
          <a:extLst>
            <a:ext uri="{FF2B5EF4-FFF2-40B4-BE49-F238E27FC236}">
              <a16:creationId xmlns:a16="http://schemas.microsoft.com/office/drawing/2014/main" id="{91835D0B-D2D8-4137-BDBD-6A0EEBBDEA5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8" name="AutoShape 9" descr="http://myacademy/eltcms/pix/i/course.gif">
          <a:extLst>
            <a:ext uri="{FF2B5EF4-FFF2-40B4-BE49-F238E27FC236}">
              <a16:creationId xmlns:a16="http://schemas.microsoft.com/office/drawing/2014/main" id="{6CDE8DB2-57B2-4A00-A0CE-DD2F1ADF19D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09" name="AutoShape 1" descr="http://myacademy/eltcms/pix/i/course.gif">
          <a:extLst>
            <a:ext uri="{FF2B5EF4-FFF2-40B4-BE49-F238E27FC236}">
              <a16:creationId xmlns:a16="http://schemas.microsoft.com/office/drawing/2014/main" id="{756F704B-837A-46A9-8F6E-3AAAF03249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10" name="AutoShape 4" descr="http://myacademy/eltcms/pix/i/course.gif">
          <a:extLst>
            <a:ext uri="{FF2B5EF4-FFF2-40B4-BE49-F238E27FC236}">
              <a16:creationId xmlns:a16="http://schemas.microsoft.com/office/drawing/2014/main" id="{827E3ED6-7856-4AD5-9966-F093107AA1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11" name="AutoShape 1" descr="http://myacademy/eltcms/pix/i/course.gif">
          <a:extLst>
            <a:ext uri="{FF2B5EF4-FFF2-40B4-BE49-F238E27FC236}">
              <a16:creationId xmlns:a16="http://schemas.microsoft.com/office/drawing/2014/main" id="{B941E634-9823-48E2-8A9E-E5551BBFF5D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12" name="AutoShape 1" descr="http://myacademy/eltcms/pix/i/course.gif">
          <a:extLst>
            <a:ext uri="{FF2B5EF4-FFF2-40B4-BE49-F238E27FC236}">
              <a16:creationId xmlns:a16="http://schemas.microsoft.com/office/drawing/2014/main" id="{BA3D96B5-AFC1-418C-8BAB-18EDAD28BBA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3" name="AutoShape 114" descr="http://myacademy/eltcms/pix/i/course.gif">
          <a:extLst>
            <a:ext uri="{FF2B5EF4-FFF2-40B4-BE49-F238E27FC236}">
              <a16:creationId xmlns:a16="http://schemas.microsoft.com/office/drawing/2014/main" id="{329E5CCB-D2AA-440D-AFC9-BD429EB99B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4" name="AutoShape 40" descr="http://myacademy/eltcms/pix/i/course.gif">
          <a:extLst>
            <a:ext uri="{FF2B5EF4-FFF2-40B4-BE49-F238E27FC236}">
              <a16:creationId xmlns:a16="http://schemas.microsoft.com/office/drawing/2014/main" id="{C7F5635E-A97B-4D36-ADAB-1B0708A35AF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5" name="AutoShape 9" descr="http://myacademy/eltcms/pix/i/course.gif">
          <a:extLst>
            <a:ext uri="{FF2B5EF4-FFF2-40B4-BE49-F238E27FC236}">
              <a16:creationId xmlns:a16="http://schemas.microsoft.com/office/drawing/2014/main" id="{F14DF195-392C-49F1-9C59-2646B909C0D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6" name="AutoShape 1" descr="http://myacademy/eltcms/pix/i/course.gif">
          <a:extLst>
            <a:ext uri="{FF2B5EF4-FFF2-40B4-BE49-F238E27FC236}">
              <a16:creationId xmlns:a16="http://schemas.microsoft.com/office/drawing/2014/main" id="{BFC62E66-64D6-4D0E-9910-3810D66BFB6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7" name="AutoShape 4" descr="http://myacademy/eltcms/pix/i/course.gif">
          <a:extLst>
            <a:ext uri="{FF2B5EF4-FFF2-40B4-BE49-F238E27FC236}">
              <a16:creationId xmlns:a16="http://schemas.microsoft.com/office/drawing/2014/main" id="{344FD5DA-552E-49CC-8805-ECD8C6F73FA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8" name="AutoShape 1" descr="http://myacademy/eltcms/pix/i/course.gif">
          <a:extLst>
            <a:ext uri="{FF2B5EF4-FFF2-40B4-BE49-F238E27FC236}">
              <a16:creationId xmlns:a16="http://schemas.microsoft.com/office/drawing/2014/main" id="{FF5D469C-EB81-41C2-94D7-EE053623C06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19" name="AutoShape 1" descr="http://myacademy/eltcms/pix/i/course.gif">
          <a:extLst>
            <a:ext uri="{FF2B5EF4-FFF2-40B4-BE49-F238E27FC236}">
              <a16:creationId xmlns:a16="http://schemas.microsoft.com/office/drawing/2014/main" id="{558C1A11-2898-45DB-BF07-F5D28EA89B9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0" name="AutoShape 114" descr="http://myacademy/eltcms/pix/i/course.gif">
          <a:extLst>
            <a:ext uri="{FF2B5EF4-FFF2-40B4-BE49-F238E27FC236}">
              <a16:creationId xmlns:a16="http://schemas.microsoft.com/office/drawing/2014/main" id="{5EF36EA6-925A-46D6-8AE6-EBCD5B74D24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1" name="AutoShape 40" descr="http://myacademy/eltcms/pix/i/course.gif">
          <a:extLst>
            <a:ext uri="{FF2B5EF4-FFF2-40B4-BE49-F238E27FC236}">
              <a16:creationId xmlns:a16="http://schemas.microsoft.com/office/drawing/2014/main" id="{D0D79CF3-9524-4127-96A2-025634F5C98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2" name="AutoShape 9" descr="http://myacademy/eltcms/pix/i/course.gif">
          <a:extLst>
            <a:ext uri="{FF2B5EF4-FFF2-40B4-BE49-F238E27FC236}">
              <a16:creationId xmlns:a16="http://schemas.microsoft.com/office/drawing/2014/main" id="{EE3CA86C-AE1A-48E8-84C5-1177C01D0E9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3" name="AutoShape 1" descr="http://myacademy/eltcms/pix/i/course.gif">
          <a:extLst>
            <a:ext uri="{FF2B5EF4-FFF2-40B4-BE49-F238E27FC236}">
              <a16:creationId xmlns:a16="http://schemas.microsoft.com/office/drawing/2014/main" id="{043A37AB-6885-4026-86AF-7D4D89E4419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4" name="AutoShape 4" descr="http://myacademy/eltcms/pix/i/course.gif">
          <a:extLst>
            <a:ext uri="{FF2B5EF4-FFF2-40B4-BE49-F238E27FC236}">
              <a16:creationId xmlns:a16="http://schemas.microsoft.com/office/drawing/2014/main" id="{46FA00B8-5B2C-46D0-9510-0269C347C6D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5" name="AutoShape 1" descr="http://myacademy/eltcms/pix/i/course.gif">
          <a:extLst>
            <a:ext uri="{FF2B5EF4-FFF2-40B4-BE49-F238E27FC236}">
              <a16:creationId xmlns:a16="http://schemas.microsoft.com/office/drawing/2014/main" id="{CC8E0237-CB57-4CD7-833B-32C140EEDB7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26" name="AutoShape 1" descr="http://myacademy/eltcms/pix/i/course.gif">
          <a:extLst>
            <a:ext uri="{FF2B5EF4-FFF2-40B4-BE49-F238E27FC236}">
              <a16:creationId xmlns:a16="http://schemas.microsoft.com/office/drawing/2014/main" id="{F105ACBE-DD43-4AF7-A7D8-9CBB4FA40AC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27" name="AutoShape 114" descr="http://myacademy/eltcms/pix/i/course.gif">
          <a:extLst>
            <a:ext uri="{FF2B5EF4-FFF2-40B4-BE49-F238E27FC236}">
              <a16:creationId xmlns:a16="http://schemas.microsoft.com/office/drawing/2014/main" id="{E1FD6E3E-EDDB-4545-9F24-7F705F83987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28" name="AutoShape 40" descr="http://myacademy/eltcms/pix/i/course.gif">
          <a:extLst>
            <a:ext uri="{FF2B5EF4-FFF2-40B4-BE49-F238E27FC236}">
              <a16:creationId xmlns:a16="http://schemas.microsoft.com/office/drawing/2014/main" id="{833C404D-6EAC-46CC-AC10-EE45A2F92B2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29" name="AutoShape 9" descr="http://myacademy/eltcms/pix/i/course.gif">
          <a:extLst>
            <a:ext uri="{FF2B5EF4-FFF2-40B4-BE49-F238E27FC236}">
              <a16:creationId xmlns:a16="http://schemas.microsoft.com/office/drawing/2014/main" id="{9B4011F5-F955-4E7A-8887-CC63E00E0C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0" name="AutoShape 1" descr="http://myacademy/eltcms/pix/i/course.gif">
          <a:extLst>
            <a:ext uri="{FF2B5EF4-FFF2-40B4-BE49-F238E27FC236}">
              <a16:creationId xmlns:a16="http://schemas.microsoft.com/office/drawing/2014/main" id="{3807DAB7-8F9D-4769-85AC-AAE246D1157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1" name="AutoShape 4" descr="http://myacademy/eltcms/pix/i/course.gif">
          <a:extLst>
            <a:ext uri="{FF2B5EF4-FFF2-40B4-BE49-F238E27FC236}">
              <a16:creationId xmlns:a16="http://schemas.microsoft.com/office/drawing/2014/main" id="{97F4FF95-545A-4EC3-B273-4687E6215A9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2" name="AutoShape 1" descr="http://myacademy/eltcms/pix/i/course.gif">
          <a:extLst>
            <a:ext uri="{FF2B5EF4-FFF2-40B4-BE49-F238E27FC236}">
              <a16:creationId xmlns:a16="http://schemas.microsoft.com/office/drawing/2014/main" id="{5A401E7F-C578-4DB8-A4C5-0FD463BC328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3" name="AutoShape 1" descr="http://myacademy/eltcms/pix/i/course.gif">
          <a:extLst>
            <a:ext uri="{FF2B5EF4-FFF2-40B4-BE49-F238E27FC236}">
              <a16:creationId xmlns:a16="http://schemas.microsoft.com/office/drawing/2014/main" id="{E71A9367-A395-4140-90DD-550D1E0EE1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4" name="AutoShape 114" descr="http://myacademy/eltcms/pix/i/course.gif">
          <a:extLst>
            <a:ext uri="{FF2B5EF4-FFF2-40B4-BE49-F238E27FC236}">
              <a16:creationId xmlns:a16="http://schemas.microsoft.com/office/drawing/2014/main" id="{4A98F723-A0A3-47EF-B0E4-173D2AC5552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5" name="AutoShape 40" descr="http://myacademy/eltcms/pix/i/course.gif">
          <a:extLst>
            <a:ext uri="{FF2B5EF4-FFF2-40B4-BE49-F238E27FC236}">
              <a16:creationId xmlns:a16="http://schemas.microsoft.com/office/drawing/2014/main" id="{4038529E-F2DB-4D1A-BBB7-2C8866BF04B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6" name="AutoShape 9" descr="http://myacademy/eltcms/pix/i/course.gif">
          <a:extLst>
            <a:ext uri="{FF2B5EF4-FFF2-40B4-BE49-F238E27FC236}">
              <a16:creationId xmlns:a16="http://schemas.microsoft.com/office/drawing/2014/main" id="{C1C2F8B2-5C6D-436C-A401-B4D8A4682D9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7" name="AutoShape 1" descr="http://myacademy/eltcms/pix/i/course.gif">
          <a:extLst>
            <a:ext uri="{FF2B5EF4-FFF2-40B4-BE49-F238E27FC236}">
              <a16:creationId xmlns:a16="http://schemas.microsoft.com/office/drawing/2014/main" id="{038A5BF7-3779-4255-826C-C5E3DFAF141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8" name="AutoShape 4" descr="http://myacademy/eltcms/pix/i/course.gif">
          <a:extLst>
            <a:ext uri="{FF2B5EF4-FFF2-40B4-BE49-F238E27FC236}">
              <a16:creationId xmlns:a16="http://schemas.microsoft.com/office/drawing/2014/main" id="{7CF2E57D-139E-4C97-A011-508202C24D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39" name="AutoShape 40" descr="http://myacademy/eltcms/pix/i/course.gif">
          <a:extLst>
            <a:ext uri="{FF2B5EF4-FFF2-40B4-BE49-F238E27FC236}">
              <a16:creationId xmlns:a16="http://schemas.microsoft.com/office/drawing/2014/main" id="{5FD27939-644D-4172-A2F6-CC19800D58F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0" name="AutoShape 9" descr="http://myacademy/eltcms/pix/i/course.gif">
          <a:extLst>
            <a:ext uri="{FF2B5EF4-FFF2-40B4-BE49-F238E27FC236}">
              <a16:creationId xmlns:a16="http://schemas.microsoft.com/office/drawing/2014/main" id="{4A094FBD-0450-4ECD-8926-51350C5FC1D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1" name="AutoShape 1" descr="http://myacademy/eltcms/pix/i/course.gif">
          <a:extLst>
            <a:ext uri="{FF2B5EF4-FFF2-40B4-BE49-F238E27FC236}">
              <a16:creationId xmlns:a16="http://schemas.microsoft.com/office/drawing/2014/main" id="{93AECF6E-FD2A-438C-9790-E73AF22900D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2" name="AutoShape 4" descr="http://myacademy/eltcms/pix/i/course.gif">
          <a:extLst>
            <a:ext uri="{FF2B5EF4-FFF2-40B4-BE49-F238E27FC236}">
              <a16:creationId xmlns:a16="http://schemas.microsoft.com/office/drawing/2014/main" id="{AC33CACF-A396-4B7F-AB41-7811217C9CF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3" name="AutoShape 1" descr="http://myacademy/eltcms/pix/i/course.gif">
          <a:extLst>
            <a:ext uri="{FF2B5EF4-FFF2-40B4-BE49-F238E27FC236}">
              <a16:creationId xmlns:a16="http://schemas.microsoft.com/office/drawing/2014/main" id="{2240C93A-B74D-41F0-A5DC-42655ED5BF7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4" name="AutoShape 1" descr="http://myacademy/eltcms/pix/i/course.gif">
          <a:extLst>
            <a:ext uri="{FF2B5EF4-FFF2-40B4-BE49-F238E27FC236}">
              <a16:creationId xmlns:a16="http://schemas.microsoft.com/office/drawing/2014/main" id="{CFDBFC8B-7318-4617-B81C-29BB6CB5999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5" name="AutoShape 114" descr="http://myacademy/eltcms/pix/i/course.gif">
          <a:extLst>
            <a:ext uri="{FF2B5EF4-FFF2-40B4-BE49-F238E27FC236}">
              <a16:creationId xmlns:a16="http://schemas.microsoft.com/office/drawing/2014/main" id="{13A926EE-3B61-4990-A604-B76ABBEC307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6" name="AutoShape 40" descr="http://myacademy/eltcms/pix/i/course.gif">
          <a:extLst>
            <a:ext uri="{FF2B5EF4-FFF2-40B4-BE49-F238E27FC236}">
              <a16:creationId xmlns:a16="http://schemas.microsoft.com/office/drawing/2014/main" id="{AEE8EB28-B21E-4D8A-92B9-DC4E63F0E13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7" name="AutoShape 9" descr="http://myacademy/eltcms/pix/i/course.gif">
          <a:extLst>
            <a:ext uri="{FF2B5EF4-FFF2-40B4-BE49-F238E27FC236}">
              <a16:creationId xmlns:a16="http://schemas.microsoft.com/office/drawing/2014/main" id="{E7875B83-F4CB-4537-82E4-DC58FEAF401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8" name="AutoShape 1" descr="http://myacademy/eltcms/pix/i/course.gif">
          <a:extLst>
            <a:ext uri="{FF2B5EF4-FFF2-40B4-BE49-F238E27FC236}">
              <a16:creationId xmlns:a16="http://schemas.microsoft.com/office/drawing/2014/main" id="{8F553AD3-D449-49D4-9566-D70A5D957E1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49" name="AutoShape 4" descr="http://myacademy/eltcms/pix/i/course.gif">
          <a:extLst>
            <a:ext uri="{FF2B5EF4-FFF2-40B4-BE49-F238E27FC236}">
              <a16:creationId xmlns:a16="http://schemas.microsoft.com/office/drawing/2014/main" id="{15A24F57-0A00-4FDD-A9DB-C4A52110145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50" name="AutoShape 1" descr="http://myacademy/eltcms/pix/i/course.gif">
          <a:extLst>
            <a:ext uri="{FF2B5EF4-FFF2-40B4-BE49-F238E27FC236}">
              <a16:creationId xmlns:a16="http://schemas.microsoft.com/office/drawing/2014/main" id="{B3B974E5-7A7C-4057-97D7-6A92F4CF2C5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51" name="AutoShape 1" descr="http://myacademy/eltcms/pix/i/course.gif">
          <a:extLst>
            <a:ext uri="{FF2B5EF4-FFF2-40B4-BE49-F238E27FC236}">
              <a16:creationId xmlns:a16="http://schemas.microsoft.com/office/drawing/2014/main" id="{61751B2A-E6F0-4430-8015-2A5D0EE5240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2" name="AutoShape 114" descr="http://myacademy/eltcms/pix/i/course.gif">
          <a:extLst>
            <a:ext uri="{FF2B5EF4-FFF2-40B4-BE49-F238E27FC236}">
              <a16:creationId xmlns:a16="http://schemas.microsoft.com/office/drawing/2014/main" id="{7487EC13-66AD-4618-9ECC-A5D59C7083F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3" name="AutoShape 40" descr="http://myacademy/eltcms/pix/i/course.gif">
          <a:extLst>
            <a:ext uri="{FF2B5EF4-FFF2-40B4-BE49-F238E27FC236}">
              <a16:creationId xmlns:a16="http://schemas.microsoft.com/office/drawing/2014/main" id="{FC189C5B-A26A-49F6-ABF5-A1FC23C65B6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4" name="AutoShape 9" descr="http://myacademy/eltcms/pix/i/course.gif">
          <a:extLst>
            <a:ext uri="{FF2B5EF4-FFF2-40B4-BE49-F238E27FC236}">
              <a16:creationId xmlns:a16="http://schemas.microsoft.com/office/drawing/2014/main" id="{75DB7CB2-3BC1-456C-A304-58EECC6B12B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5" name="AutoShape 1" descr="http://myacademy/eltcms/pix/i/course.gif">
          <a:extLst>
            <a:ext uri="{FF2B5EF4-FFF2-40B4-BE49-F238E27FC236}">
              <a16:creationId xmlns:a16="http://schemas.microsoft.com/office/drawing/2014/main" id="{4811A4FC-FAAD-4474-9384-BA13D3B4F87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6" name="AutoShape 4" descr="http://myacademy/eltcms/pix/i/course.gif">
          <a:extLst>
            <a:ext uri="{FF2B5EF4-FFF2-40B4-BE49-F238E27FC236}">
              <a16:creationId xmlns:a16="http://schemas.microsoft.com/office/drawing/2014/main" id="{981B91BA-240E-4B5B-8F73-04EE1082F7D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7" name="AutoShape 1" descr="http://myacademy/eltcms/pix/i/course.gif">
          <a:extLst>
            <a:ext uri="{FF2B5EF4-FFF2-40B4-BE49-F238E27FC236}">
              <a16:creationId xmlns:a16="http://schemas.microsoft.com/office/drawing/2014/main" id="{441B6494-022E-422A-A10B-F9D40B014FE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8" name="AutoShape 1" descr="http://myacademy/eltcms/pix/i/course.gif">
          <a:extLst>
            <a:ext uri="{FF2B5EF4-FFF2-40B4-BE49-F238E27FC236}">
              <a16:creationId xmlns:a16="http://schemas.microsoft.com/office/drawing/2014/main" id="{67969621-C6FE-4482-A9FB-CDBF59E93A3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59" name="AutoShape 114" descr="http://myacademy/eltcms/pix/i/course.gif">
          <a:extLst>
            <a:ext uri="{FF2B5EF4-FFF2-40B4-BE49-F238E27FC236}">
              <a16:creationId xmlns:a16="http://schemas.microsoft.com/office/drawing/2014/main" id="{009074CC-96C0-4FAA-BCB7-E39FF5DB60E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0" name="AutoShape 40" descr="http://myacademy/eltcms/pix/i/course.gif">
          <a:extLst>
            <a:ext uri="{FF2B5EF4-FFF2-40B4-BE49-F238E27FC236}">
              <a16:creationId xmlns:a16="http://schemas.microsoft.com/office/drawing/2014/main" id="{CE4672F3-AB2D-4D21-B413-F505A3C8BF5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1" name="AutoShape 9" descr="http://myacademy/eltcms/pix/i/course.gif">
          <a:extLst>
            <a:ext uri="{FF2B5EF4-FFF2-40B4-BE49-F238E27FC236}">
              <a16:creationId xmlns:a16="http://schemas.microsoft.com/office/drawing/2014/main" id="{C5623CA4-BB76-4445-B0A3-59742CF08F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2" name="AutoShape 1" descr="http://myacademy/eltcms/pix/i/course.gif">
          <a:extLst>
            <a:ext uri="{FF2B5EF4-FFF2-40B4-BE49-F238E27FC236}">
              <a16:creationId xmlns:a16="http://schemas.microsoft.com/office/drawing/2014/main" id="{F2756359-0882-440A-B857-C2772CF65AB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3" name="AutoShape 4" descr="http://myacademy/eltcms/pix/i/course.gif">
          <a:extLst>
            <a:ext uri="{FF2B5EF4-FFF2-40B4-BE49-F238E27FC236}">
              <a16:creationId xmlns:a16="http://schemas.microsoft.com/office/drawing/2014/main" id="{34CD3D84-4A08-4F97-93DC-2C5527F96AF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4" name="AutoShape 1" descr="http://myacademy/eltcms/pix/i/course.gif">
          <a:extLst>
            <a:ext uri="{FF2B5EF4-FFF2-40B4-BE49-F238E27FC236}">
              <a16:creationId xmlns:a16="http://schemas.microsoft.com/office/drawing/2014/main" id="{11EC32F7-10DC-43C3-8F2A-A3E4273E97D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65" name="AutoShape 1" descr="http://myacademy/eltcms/pix/i/course.gif">
          <a:extLst>
            <a:ext uri="{FF2B5EF4-FFF2-40B4-BE49-F238E27FC236}">
              <a16:creationId xmlns:a16="http://schemas.microsoft.com/office/drawing/2014/main" id="{926874CC-266A-4F2F-871D-C30557683D6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66" name="AutoShape 114" descr="http://myacademy/eltcms/pix/i/course.gif">
          <a:extLst>
            <a:ext uri="{FF2B5EF4-FFF2-40B4-BE49-F238E27FC236}">
              <a16:creationId xmlns:a16="http://schemas.microsoft.com/office/drawing/2014/main" id="{6F95F107-A263-4ABB-A23F-BBC8BB61602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67" name="AutoShape 40" descr="http://myacademy/eltcms/pix/i/course.gif">
          <a:extLst>
            <a:ext uri="{FF2B5EF4-FFF2-40B4-BE49-F238E27FC236}">
              <a16:creationId xmlns:a16="http://schemas.microsoft.com/office/drawing/2014/main" id="{0373E72B-97FE-4F12-9551-963F3DED5D4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68" name="AutoShape 9" descr="http://myacademy/eltcms/pix/i/course.gif">
          <a:extLst>
            <a:ext uri="{FF2B5EF4-FFF2-40B4-BE49-F238E27FC236}">
              <a16:creationId xmlns:a16="http://schemas.microsoft.com/office/drawing/2014/main" id="{0880894B-9C9F-4734-AC28-EEC98D6B5A5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69" name="AutoShape 1" descr="http://myacademy/eltcms/pix/i/course.gif">
          <a:extLst>
            <a:ext uri="{FF2B5EF4-FFF2-40B4-BE49-F238E27FC236}">
              <a16:creationId xmlns:a16="http://schemas.microsoft.com/office/drawing/2014/main" id="{0FA96F7D-C79F-4221-B8B0-EFE65BED9E6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0" name="AutoShape 4" descr="http://myacademy/eltcms/pix/i/course.gif">
          <a:extLst>
            <a:ext uri="{FF2B5EF4-FFF2-40B4-BE49-F238E27FC236}">
              <a16:creationId xmlns:a16="http://schemas.microsoft.com/office/drawing/2014/main" id="{B4BF912C-BB42-46F7-B4C8-D8CD93D752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1" name="AutoShape 1" descr="http://myacademy/eltcms/pix/i/course.gif">
          <a:extLst>
            <a:ext uri="{FF2B5EF4-FFF2-40B4-BE49-F238E27FC236}">
              <a16:creationId xmlns:a16="http://schemas.microsoft.com/office/drawing/2014/main" id="{130C4167-B2AC-4F5F-814A-B1B4D4D66A1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2" name="AutoShape 1" descr="http://myacademy/eltcms/pix/i/course.gif">
          <a:extLst>
            <a:ext uri="{FF2B5EF4-FFF2-40B4-BE49-F238E27FC236}">
              <a16:creationId xmlns:a16="http://schemas.microsoft.com/office/drawing/2014/main" id="{50A432E7-EFA0-4C64-985A-30B0E306E38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3" name="AutoShape 114" descr="http://myacademy/eltcms/pix/i/course.gif">
          <a:extLst>
            <a:ext uri="{FF2B5EF4-FFF2-40B4-BE49-F238E27FC236}">
              <a16:creationId xmlns:a16="http://schemas.microsoft.com/office/drawing/2014/main" id="{F1227ECA-525F-496C-8709-2D9D7CB306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4" name="AutoShape 40" descr="http://myacademy/eltcms/pix/i/course.gif">
          <a:extLst>
            <a:ext uri="{FF2B5EF4-FFF2-40B4-BE49-F238E27FC236}">
              <a16:creationId xmlns:a16="http://schemas.microsoft.com/office/drawing/2014/main" id="{B0BE840A-1460-47A6-8420-2BB52E5AEBC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5" name="AutoShape 9" descr="http://myacademy/eltcms/pix/i/course.gif">
          <a:extLst>
            <a:ext uri="{FF2B5EF4-FFF2-40B4-BE49-F238E27FC236}">
              <a16:creationId xmlns:a16="http://schemas.microsoft.com/office/drawing/2014/main" id="{392CE450-229A-4664-B03C-1D819C24AF0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6" name="AutoShape 1" descr="http://myacademy/eltcms/pix/i/course.gif">
          <a:extLst>
            <a:ext uri="{FF2B5EF4-FFF2-40B4-BE49-F238E27FC236}">
              <a16:creationId xmlns:a16="http://schemas.microsoft.com/office/drawing/2014/main" id="{BA1EEF64-C6CD-4308-97ED-15D566EDA5C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7" name="AutoShape 4" descr="http://myacademy/eltcms/pix/i/course.gif">
          <a:extLst>
            <a:ext uri="{FF2B5EF4-FFF2-40B4-BE49-F238E27FC236}">
              <a16:creationId xmlns:a16="http://schemas.microsoft.com/office/drawing/2014/main" id="{407DEC4E-DB2B-40E1-B4F7-C0C21B48B0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8" name="AutoShape 1" descr="http://myacademy/eltcms/pix/i/course.gif">
          <a:extLst>
            <a:ext uri="{FF2B5EF4-FFF2-40B4-BE49-F238E27FC236}">
              <a16:creationId xmlns:a16="http://schemas.microsoft.com/office/drawing/2014/main" id="{B0709B22-1117-42E6-83E7-8671FD11703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79" name="AutoShape 1" descr="http://myacademy/eltcms/pix/i/course.gif">
          <a:extLst>
            <a:ext uri="{FF2B5EF4-FFF2-40B4-BE49-F238E27FC236}">
              <a16:creationId xmlns:a16="http://schemas.microsoft.com/office/drawing/2014/main" id="{95C471DE-2A2A-4726-AF91-AF23F77171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0" name="AutoShape 40" descr="http://myacademy/eltcms/pix/i/course.gif">
          <a:extLst>
            <a:ext uri="{FF2B5EF4-FFF2-40B4-BE49-F238E27FC236}">
              <a16:creationId xmlns:a16="http://schemas.microsoft.com/office/drawing/2014/main" id="{1A9E79D1-D6D3-45B7-A73F-126F1460795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1" name="AutoShape 9" descr="http://myacademy/eltcms/pix/i/course.gif">
          <a:extLst>
            <a:ext uri="{FF2B5EF4-FFF2-40B4-BE49-F238E27FC236}">
              <a16:creationId xmlns:a16="http://schemas.microsoft.com/office/drawing/2014/main" id="{FB838EEF-962C-4CCD-886F-CB64CFA0A27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2" name="AutoShape 1" descr="http://myacademy/eltcms/pix/i/course.gif">
          <a:extLst>
            <a:ext uri="{FF2B5EF4-FFF2-40B4-BE49-F238E27FC236}">
              <a16:creationId xmlns:a16="http://schemas.microsoft.com/office/drawing/2014/main" id="{2BD044D9-D87D-4CE5-826C-25C8343ABA0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3" name="AutoShape 4" descr="http://myacademy/eltcms/pix/i/course.gif">
          <a:extLst>
            <a:ext uri="{FF2B5EF4-FFF2-40B4-BE49-F238E27FC236}">
              <a16:creationId xmlns:a16="http://schemas.microsoft.com/office/drawing/2014/main" id="{699037A1-5E12-4374-B564-140543B66B8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4" name="AutoShape 1" descr="http://myacademy/eltcms/pix/i/course.gif">
          <a:extLst>
            <a:ext uri="{FF2B5EF4-FFF2-40B4-BE49-F238E27FC236}">
              <a16:creationId xmlns:a16="http://schemas.microsoft.com/office/drawing/2014/main" id="{CAB75725-A291-4367-8E9C-BA34FB0E6C9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5" name="AutoShape 1" descr="http://myacademy/eltcms/pix/i/course.gif">
          <a:extLst>
            <a:ext uri="{FF2B5EF4-FFF2-40B4-BE49-F238E27FC236}">
              <a16:creationId xmlns:a16="http://schemas.microsoft.com/office/drawing/2014/main" id="{87A6C30E-8AB4-404A-8C4A-67C5C6175A1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6" name="AutoShape 114" descr="http://myacademy/eltcms/pix/i/course.gif">
          <a:extLst>
            <a:ext uri="{FF2B5EF4-FFF2-40B4-BE49-F238E27FC236}">
              <a16:creationId xmlns:a16="http://schemas.microsoft.com/office/drawing/2014/main" id="{69C0758F-1B84-41DE-9A79-82EA2F20947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7" name="AutoShape 40" descr="http://myacademy/eltcms/pix/i/course.gif">
          <a:extLst>
            <a:ext uri="{FF2B5EF4-FFF2-40B4-BE49-F238E27FC236}">
              <a16:creationId xmlns:a16="http://schemas.microsoft.com/office/drawing/2014/main" id="{3DB450A6-17F5-4667-8DBF-FF3A7F36261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8" name="AutoShape 9" descr="http://myacademy/eltcms/pix/i/course.gif">
          <a:extLst>
            <a:ext uri="{FF2B5EF4-FFF2-40B4-BE49-F238E27FC236}">
              <a16:creationId xmlns:a16="http://schemas.microsoft.com/office/drawing/2014/main" id="{780CEB38-FD24-4752-9CB0-233DE2AC4CD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89" name="AutoShape 1" descr="http://myacademy/eltcms/pix/i/course.gif">
          <a:extLst>
            <a:ext uri="{FF2B5EF4-FFF2-40B4-BE49-F238E27FC236}">
              <a16:creationId xmlns:a16="http://schemas.microsoft.com/office/drawing/2014/main" id="{EC26260E-722C-4760-98CA-9D75CAB5FE0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90" name="AutoShape 4" descr="http://myacademy/eltcms/pix/i/course.gif">
          <a:extLst>
            <a:ext uri="{FF2B5EF4-FFF2-40B4-BE49-F238E27FC236}">
              <a16:creationId xmlns:a16="http://schemas.microsoft.com/office/drawing/2014/main" id="{67CF3681-8B4F-43C7-8376-E376D13C481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91" name="AutoShape 1" descr="http://myacademy/eltcms/pix/i/course.gif">
          <a:extLst>
            <a:ext uri="{FF2B5EF4-FFF2-40B4-BE49-F238E27FC236}">
              <a16:creationId xmlns:a16="http://schemas.microsoft.com/office/drawing/2014/main" id="{C47BF52E-4D4D-4959-A7AA-8EE455849D3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092" name="AutoShape 1" descr="http://myacademy/eltcms/pix/i/course.gif">
          <a:extLst>
            <a:ext uri="{FF2B5EF4-FFF2-40B4-BE49-F238E27FC236}">
              <a16:creationId xmlns:a16="http://schemas.microsoft.com/office/drawing/2014/main" id="{DEA14274-3270-4970-86F0-24D7C165FE8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3" name="AutoShape 114" descr="http://myacademy/eltcms/pix/i/course.gif">
          <a:extLst>
            <a:ext uri="{FF2B5EF4-FFF2-40B4-BE49-F238E27FC236}">
              <a16:creationId xmlns:a16="http://schemas.microsoft.com/office/drawing/2014/main" id="{6B34DE1A-ADBA-4B7B-BFE9-D96CDAA5038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4" name="AutoShape 40" descr="http://myacademy/eltcms/pix/i/course.gif">
          <a:extLst>
            <a:ext uri="{FF2B5EF4-FFF2-40B4-BE49-F238E27FC236}">
              <a16:creationId xmlns:a16="http://schemas.microsoft.com/office/drawing/2014/main" id="{8DB7E076-2D72-48E4-A142-5596BF9D1CC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5" name="AutoShape 9" descr="http://myacademy/eltcms/pix/i/course.gif">
          <a:extLst>
            <a:ext uri="{FF2B5EF4-FFF2-40B4-BE49-F238E27FC236}">
              <a16:creationId xmlns:a16="http://schemas.microsoft.com/office/drawing/2014/main" id="{5947C780-1A54-4497-A99E-EDA3630E002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6" name="AutoShape 1" descr="http://myacademy/eltcms/pix/i/course.gif">
          <a:extLst>
            <a:ext uri="{FF2B5EF4-FFF2-40B4-BE49-F238E27FC236}">
              <a16:creationId xmlns:a16="http://schemas.microsoft.com/office/drawing/2014/main" id="{4CB350D8-D843-4024-B514-8EDA992B8FF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7" name="AutoShape 4" descr="http://myacademy/eltcms/pix/i/course.gif">
          <a:extLst>
            <a:ext uri="{FF2B5EF4-FFF2-40B4-BE49-F238E27FC236}">
              <a16:creationId xmlns:a16="http://schemas.microsoft.com/office/drawing/2014/main" id="{03911BE7-35D1-4BE0-883B-38D84A19B4B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8" name="AutoShape 1" descr="http://myacademy/eltcms/pix/i/course.gif">
          <a:extLst>
            <a:ext uri="{FF2B5EF4-FFF2-40B4-BE49-F238E27FC236}">
              <a16:creationId xmlns:a16="http://schemas.microsoft.com/office/drawing/2014/main" id="{B3DA6373-140D-4CD8-B121-B39DB8F1001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099" name="AutoShape 1" descr="http://myacademy/eltcms/pix/i/course.gif">
          <a:extLst>
            <a:ext uri="{FF2B5EF4-FFF2-40B4-BE49-F238E27FC236}">
              <a16:creationId xmlns:a16="http://schemas.microsoft.com/office/drawing/2014/main" id="{2F0B1A05-3A91-44A2-AFD6-18B9DAAF1F2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0" name="AutoShape 114" descr="http://myacademy/eltcms/pix/i/course.gif">
          <a:extLst>
            <a:ext uri="{FF2B5EF4-FFF2-40B4-BE49-F238E27FC236}">
              <a16:creationId xmlns:a16="http://schemas.microsoft.com/office/drawing/2014/main" id="{2DF7DA0E-2B80-4404-8B03-17387C34617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1" name="AutoShape 40" descr="http://myacademy/eltcms/pix/i/course.gif">
          <a:extLst>
            <a:ext uri="{FF2B5EF4-FFF2-40B4-BE49-F238E27FC236}">
              <a16:creationId xmlns:a16="http://schemas.microsoft.com/office/drawing/2014/main" id="{268419BD-ADC4-4169-A20D-58AE350DFA3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2" name="AutoShape 9" descr="http://myacademy/eltcms/pix/i/course.gif">
          <a:extLst>
            <a:ext uri="{FF2B5EF4-FFF2-40B4-BE49-F238E27FC236}">
              <a16:creationId xmlns:a16="http://schemas.microsoft.com/office/drawing/2014/main" id="{8027DEA2-E388-45BB-9C6F-1EA5A548E03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3" name="AutoShape 1" descr="http://myacademy/eltcms/pix/i/course.gif">
          <a:extLst>
            <a:ext uri="{FF2B5EF4-FFF2-40B4-BE49-F238E27FC236}">
              <a16:creationId xmlns:a16="http://schemas.microsoft.com/office/drawing/2014/main" id="{AB12DD43-D0C7-444B-B5B9-239A080E855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4" name="AutoShape 4" descr="http://myacademy/eltcms/pix/i/course.gif">
          <a:extLst>
            <a:ext uri="{FF2B5EF4-FFF2-40B4-BE49-F238E27FC236}">
              <a16:creationId xmlns:a16="http://schemas.microsoft.com/office/drawing/2014/main" id="{B92FFA7F-5575-468C-B5D8-A3235BF5454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5" name="AutoShape 1" descr="http://myacademy/eltcms/pix/i/course.gif">
          <a:extLst>
            <a:ext uri="{FF2B5EF4-FFF2-40B4-BE49-F238E27FC236}">
              <a16:creationId xmlns:a16="http://schemas.microsoft.com/office/drawing/2014/main" id="{01DA9860-5F93-407B-9C89-64C9BB48E08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06" name="AutoShape 1" descr="http://myacademy/eltcms/pix/i/course.gif">
          <a:extLst>
            <a:ext uri="{FF2B5EF4-FFF2-40B4-BE49-F238E27FC236}">
              <a16:creationId xmlns:a16="http://schemas.microsoft.com/office/drawing/2014/main" id="{DA28D1F8-8C6D-4E5E-8CDA-0D550FECB52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07" name="AutoShape 114" descr="http://myacademy/eltcms/pix/i/course.gif">
          <a:extLst>
            <a:ext uri="{FF2B5EF4-FFF2-40B4-BE49-F238E27FC236}">
              <a16:creationId xmlns:a16="http://schemas.microsoft.com/office/drawing/2014/main" id="{94D3F22E-3D3B-4E8B-B22E-81DF2F2ABBA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08" name="AutoShape 40" descr="http://myacademy/eltcms/pix/i/course.gif">
          <a:extLst>
            <a:ext uri="{FF2B5EF4-FFF2-40B4-BE49-F238E27FC236}">
              <a16:creationId xmlns:a16="http://schemas.microsoft.com/office/drawing/2014/main" id="{FA5609C9-AC92-4686-94E4-F8DAFB0763B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09" name="AutoShape 9" descr="http://myacademy/eltcms/pix/i/course.gif">
          <a:extLst>
            <a:ext uri="{FF2B5EF4-FFF2-40B4-BE49-F238E27FC236}">
              <a16:creationId xmlns:a16="http://schemas.microsoft.com/office/drawing/2014/main" id="{2A8FB2F0-59A5-4BB9-AFE7-E1D8FCC9A3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0" name="AutoShape 1" descr="http://myacademy/eltcms/pix/i/course.gif">
          <a:extLst>
            <a:ext uri="{FF2B5EF4-FFF2-40B4-BE49-F238E27FC236}">
              <a16:creationId xmlns:a16="http://schemas.microsoft.com/office/drawing/2014/main" id="{B9A99ECE-EEEF-45A6-93BD-F8F8089DF8E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1" name="AutoShape 4" descr="http://myacademy/eltcms/pix/i/course.gif">
          <a:extLst>
            <a:ext uri="{FF2B5EF4-FFF2-40B4-BE49-F238E27FC236}">
              <a16:creationId xmlns:a16="http://schemas.microsoft.com/office/drawing/2014/main" id="{9464725B-3352-445E-91DE-F21A7782C7D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2" name="AutoShape 1" descr="http://myacademy/eltcms/pix/i/course.gif">
          <a:extLst>
            <a:ext uri="{FF2B5EF4-FFF2-40B4-BE49-F238E27FC236}">
              <a16:creationId xmlns:a16="http://schemas.microsoft.com/office/drawing/2014/main" id="{35DFC778-7461-41F2-ABE9-A6ACAD17AA7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3" name="AutoShape 1" descr="http://myacademy/eltcms/pix/i/course.gif">
          <a:extLst>
            <a:ext uri="{FF2B5EF4-FFF2-40B4-BE49-F238E27FC236}">
              <a16:creationId xmlns:a16="http://schemas.microsoft.com/office/drawing/2014/main" id="{58ABB0CB-9D12-41D3-9842-70390626A92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4" name="AutoShape 114" descr="http://myacademy/eltcms/pix/i/course.gif">
          <a:extLst>
            <a:ext uri="{FF2B5EF4-FFF2-40B4-BE49-F238E27FC236}">
              <a16:creationId xmlns:a16="http://schemas.microsoft.com/office/drawing/2014/main" id="{9070EFBA-EB89-4CAD-BA62-C06C8388CCF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5" name="AutoShape 40" descr="http://myacademy/eltcms/pix/i/course.gif">
          <a:extLst>
            <a:ext uri="{FF2B5EF4-FFF2-40B4-BE49-F238E27FC236}">
              <a16:creationId xmlns:a16="http://schemas.microsoft.com/office/drawing/2014/main" id="{2111A441-8A51-49AC-BB5F-370FBCBD54A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6" name="AutoShape 9" descr="http://myacademy/eltcms/pix/i/course.gif">
          <a:extLst>
            <a:ext uri="{FF2B5EF4-FFF2-40B4-BE49-F238E27FC236}">
              <a16:creationId xmlns:a16="http://schemas.microsoft.com/office/drawing/2014/main" id="{AA537BF2-3B37-4D5D-879C-421E4BEA323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7" name="AutoShape 1" descr="http://myacademy/eltcms/pix/i/course.gif">
          <a:extLst>
            <a:ext uri="{FF2B5EF4-FFF2-40B4-BE49-F238E27FC236}">
              <a16:creationId xmlns:a16="http://schemas.microsoft.com/office/drawing/2014/main" id="{76A32C39-D425-4B11-8AD7-AE1F29C814F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8" name="AutoShape 4" descr="http://myacademy/eltcms/pix/i/course.gif">
          <a:extLst>
            <a:ext uri="{FF2B5EF4-FFF2-40B4-BE49-F238E27FC236}">
              <a16:creationId xmlns:a16="http://schemas.microsoft.com/office/drawing/2014/main" id="{5E30696E-9FB8-468D-8147-3687E0F98F8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19" name="AutoShape 1" descr="http://myacademy/eltcms/pix/i/course.gif">
          <a:extLst>
            <a:ext uri="{FF2B5EF4-FFF2-40B4-BE49-F238E27FC236}">
              <a16:creationId xmlns:a16="http://schemas.microsoft.com/office/drawing/2014/main" id="{098FCED8-CB21-416A-BE31-D1491441C9F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0" name="AutoShape 1" descr="http://myacademy/eltcms/pix/i/course.gif">
          <a:extLst>
            <a:ext uri="{FF2B5EF4-FFF2-40B4-BE49-F238E27FC236}">
              <a16:creationId xmlns:a16="http://schemas.microsoft.com/office/drawing/2014/main" id="{9809C216-E544-48D1-A69C-D74162A4F01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1" name="AutoShape 40" descr="http://myacademy/eltcms/pix/i/course.gif">
          <a:extLst>
            <a:ext uri="{FF2B5EF4-FFF2-40B4-BE49-F238E27FC236}">
              <a16:creationId xmlns:a16="http://schemas.microsoft.com/office/drawing/2014/main" id="{859137A7-CB18-490C-B48E-4004A92453A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2" name="AutoShape 9" descr="http://myacademy/eltcms/pix/i/course.gif">
          <a:extLst>
            <a:ext uri="{FF2B5EF4-FFF2-40B4-BE49-F238E27FC236}">
              <a16:creationId xmlns:a16="http://schemas.microsoft.com/office/drawing/2014/main" id="{14B267D9-E60E-4519-A8C6-1D2EDBCB4EB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3" name="AutoShape 1" descr="http://myacademy/eltcms/pix/i/course.gif">
          <a:extLst>
            <a:ext uri="{FF2B5EF4-FFF2-40B4-BE49-F238E27FC236}">
              <a16:creationId xmlns:a16="http://schemas.microsoft.com/office/drawing/2014/main" id="{38D418A4-82BE-4809-B324-2FA63964B7F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4" name="AutoShape 4" descr="http://myacademy/eltcms/pix/i/course.gif">
          <a:extLst>
            <a:ext uri="{FF2B5EF4-FFF2-40B4-BE49-F238E27FC236}">
              <a16:creationId xmlns:a16="http://schemas.microsoft.com/office/drawing/2014/main" id="{8AD19485-B2C1-42EB-9904-B2AD20329CB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5" name="AutoShape 1" descr="http://myacademy/eltcms/pix/i/course.gif">
          <a:extLst>
            <a:ext uri="{FF2B5EF4-FFF2-40B4-BE49-F238E27FC236}">
              <a16:creationId xmlns:a16="http://schemas.microsoft.com/office/drawing/2014/main" id="{92CD648D-6D63-4CEB-86AC-7CD6B73F4D5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6" name="AutoShape 1" descr="http://myacademy/eltcms/pix/i/course.gif">
          <a:extLst>
            <a:ext uri="{FF2B5EF4-FFF2-40B4-BE49-F238E27FC236}">
              <a16:creationId xmlns:a16="http://schemas.microsoft.com/office/drawing/2014/main" id="{611039F1-DD24-46BD-B8DB-D534CE0165B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7" name="AutoShape 114" descr="http://myacademy/eltcms/pix/i/course.gif">
          <a:extLst>
            <a:ext uri="{FF2B5EF4-FFF2-40B4-BE49-F238E27FC236}">
              <a16:creationId xmlns:a16="http://schemas.microsoft.com/office/drawing/2014/main" id="{D7B7D378-D178-4DF9-B9DC-4D4082EEE98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8" name="AutoShape 40" descr="http://myacademy/eltcms/pix/i/course.gif">
          <a:extLst>
            <a:ext uri="{FF2B5EF4-FFF2-40B4-BE49-F238E27FC236}">
              <a16:creationId xmlns:a16="http://schemas.microsoft.com/office/drawing/2014/main" id="{CC278557-26BC-4F9C-A266-281E0B52B2C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29" name="AutoShape 9" descr="http://myacademy/eltcms/pix/i/course.gif">
          <a:extLst>
            <a:ext uri="{FF2B5EF4-FFF2-40B4-BE49-F238E27FC236}">
              <a16:creationId xmlns:a16="http://schemas.microsoft.com/office/drawing/2014/main" id="{9826E5C7-CC9B-4993-9EA4-0E1826A0835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30" name="AutoShape 1" descr="http://myacademy/eltcms/pix/i/course.gif">
          <a:extLst>
            <a:ext uri="{FF2B5EF4-FFF2-40B4-BE49-F238E27FC236}">
              <a16:creationId xmlns:a16="http://schemas.microsoft.com/office/drawing/2014/main" id="{CD98E911-675D-4768-86DB-7C44780E428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31" name="AutoShape 4" descr="http://myacademy/eltcms/pix/i/course.gif">
          <a:extLst>
            <a:ext uri="{FF2B5EF4-FFF2-40B4-BE49-F238E27FC236}">
              <a16:creationId xmlns:a16="http://schemas.microsoft.com/office/drawing/2014/main" id="{B8B61A98-EFBA-41B4-B3A2-BE4411388BB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32" name="AutoShape 1" descr="http://myacademy/eltcms/pix/i/course.gif">
          <a:extLst>
            <a:ext uri="{FF2B5EF4-FFF2-40B4-BE49-F238E27FC236}">
              <a16:creationId xmlns:a16="http://schemas.microsoft.com/office/drawing/2014/main" id="{3373645D-3B52-4832-9CF1-D6631074BAF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33" name="AutoShape 1" descr="http://myacademy/eltcms/pix/i/course.gif">
          <a:extLst>
            <a:ext uri="{FF2B5EF4-FFF2-40B4-BE49-F238E27FC236}">
              <a16:creationId xmlns:a16="http://schemas.microsoft.com/office/drawing/2014/main" id="{FFAB8F1B-2AEF-417B-8E28-58FA41B0C21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4" name="AutoShape 114" descr="http://myacademy/eltcms/pix/i/course.gif">
          <a:extLst>
            <a:ext uri="{FF2B5EF4-FFF2-40B4-BE49-F238E27FC236}">
              <a16:creationId xmlns:a16="http://schemas.microsoft.com/office/drawing/2014/main" id="{368B65B6-7E32-4AE2-85C0-BCE07A900EF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5" name="AutoShape 40" descr="http://myacademy/eltcms/pix/i/course.gif">
          <a:extLst>
            <a:ext uri="{FF2B5EF4-FFF2-40B4-BE49-F238E27FC236}">
              <a16:creationId xmlns:a16="http://schemas.microsoft.com/office/drawing/2014/main" id="{A75ACAD5-6CCD-4E3F-B5F6-B0FAFFB2816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6" name="AutoShape 9" descr="http://myacademy/eltcms/pix/i/course.gif">
          <a:extLst>
            <a:ext uri="{FF2B5EF4-FFF2-40B4-BE49-F238E27FC236}">
              <a16:creationId xmlns:a16="http://schemas.microsoft.com/office/drawing/2014/main" id="{C75FD2D4-4752-4EDA-BF56-72C1F397456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7" name="AutoShape 1" descr="http://myacademy/eltcms/pix/i/course.gif">
          <a:extLst>
            <a:ext uri="{FF2B5EF4-FFF2-40B4-BE49-F238E27FC236}">
              <a16:creationId xmlns:a16="http://schemas.microsoft.com/office/drawing/2014/main" id="{74A1C439-4C4F-49E5-B646-900F969210C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8" name="AutoShape 4" descr="http://myacademy/eltcms/pix/i/course.gif">
          <a:extLst>
            <a:ext uri="{FF2B5EF4-FFF2-40B4-BE49-F238E27FC236}">
              <a16:creationId xmlns:a16="http://schemas.microsoft.com/office/drawing/2014/main" id="{BF3BF094-8166-4BAE-BA83-759C3A54ECA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39" name="AutoShape 1" descr="http://myacademy/eltcms/pix/i/course.gif">
          <a:extLst>
            <a:ext uri="{FF2B5EF4-FFF2-40B4-BE49-F238E27FC236}">
              <a16:creationId xmlns:a16="http://schemas.microsoft.com/office/drawing/2014/main" id="{DA24E455-0CB5-44A9-AE5D-05273CC8715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0" name="AutoShape 1" descr="http://myacademy/eltcms/pix/i/course.gif">
          <a:extLst>
            <a:ext uri="{FF2B5EF4-FFF2-40B4-BE49-F238E27FC236}">
              <a16:creationId xmlns:a16="http://schemas.microsoft.com/office/drawing/2014/main" id="{18CBEAFE-F9EF-4ACB-8D69-EDEDE28601B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1" name="AutoShape 114" descr="http://myacademy/eltcms/pix/i/course.gif">
          <a:extLst>
            <a:ext uri="{FF2B5EF4-FFF2-40B4-BE49-F238E27FC236}">
              <a16:creationId xmlns:a16="http://schemas.microsoft.com/office/drawing/2014/main" id="{C4A462E4-5100-4418-A6A8-FFB1453FA79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2" name="AutoShape 40" descr="http://myacademy/eltcms/pix/i/course.gif">
          <a:extLst>
            <a:ext uri="{FF2B5EF4-FFF2-40B4-BE49-F238E27FC236}">
              <a16:creationId xmlns:a16="http://schemas.microsoft.com/office/drawing/2014/main" id="{F99C35E9-A18E-44F2-9F9F-DE56D8DCD45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3" name="AutoShape 9" descr="http://myacademy/eltcms/pix/i/course.gif">
          <a:extLst>
            <a:ext uri="{FF2B5EF4-FFF2-40B4-BE49-F238E27FC236}">
              <a16:creationId xmlns:a16="http://schemas.microsoft.com/office/drawing/2014/main" id="{9CFEB2EE-B140-4E84-8F28-6F1D758BDF7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4" name="AutoShape 1" descr="http://myacademy/eltcms/pix/i/course.gif">
          <a:extLst>
            <a:ext uri="{FF2B5EF4-FFF2-40B4-BE49-F238E27FC236}">
              <a16:creationId xmlns:a16="http://schemas.microsoft.com/office/drawing/2014/main" id="{FCCF5A27-6EB9-4A0C-BFBD-B85AA7EE700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5" name="AutoShape 4" descr="http://myacademy/eltcms/pix/i/course.gif">
          <a:extLst>
            <a:ext uri="{FF2B5EF4-FFF2-40B4-BE49-F238E27FC236}">
              <a16:creationId xmlns:a16="http://schemas.microsoft.com/office/drawing/2014/main" id="{E2D8CF8F-3240-47E2-9D0A-00EB6AB17F5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6" name="AutoShape 1" descr="http://myacademy/eltcms/pix/i/course.gif">
          <a:extLst>
            <a:ext uri="{FF2B5EF4-FFF2-40B4-BE49-F238E27FC236}">
              <a16:creationId xmlns:a16="http://schemas.microsoft.com/office/drawing/2014/main" id="{0122F48E-48C9-447C-A07E-1FEFB1BCCE5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47" name="AutoShape 1" descr="http://myacademy/eltcms/pix/i/course.gif">
          <a:extLst>
            <a:ext uri="{FF2B5EF4-FFF2-40B4-BE49-F238E27FC236}">
              <a16:creationId xmlns:a16="http://schemas.microsoft.com/office/drawing/2014/main" id="{B33972D9-14B9-4E0A-8312-F588533D5FF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48" name="AutoShape 114" descr="http://myacademy/eltcms/pix/i/course.gif">
          <a:extLst>
            <a:ext uri="{FF2B5EF4-FFF2-40B4-BE49-F238E27FC236}">
              <a16:creationId xmlns:a16="http://schemas.microsoft.com/office/drawing/2014/main" id="{72F3DDCA-78AE-4543-9AA1-9E0F7F807AA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49" name="AutoShape 40" descr="http://myacademy/eltcms/pix/i/course.gif">
          <a:extLst>
            <a:ext uri="{FF2B5EF4-FFF2-40B4-BE49-F238E27FC236}">
              <a16:creationId xmlns:a16="http://schemas.microsoft.com/office/drawing/2014/main" id="{C6396D56-DDB4-48E7-88B7-C0D89DF8E45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0" name="AutoShape 9" descr="http://myacademy/eltcms/pix/i/course.gif">
          <a:extLst>
            <a:ext uri="{FF2B5EF4-FFF2-40B4-BE49-F238E27FC236}">
              <a16:creationId xmlns:a16="http://schemas.microsoft.com/office/drawing/2014/main" id="{AB5EA219-5014-41D8-BCEA-F7FD0ACF465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1" name="AutoShape 1" descr="http://myacademy/eltcms/pix/i/course.gif">
          <a:extLst>
            <a:ext uri="{FF2B5EF4-FFF2-40B4-BE49-F238E27FC236}">
              <a16:creationId xmlns:a16="http://schemas.microsoft.com/office/drawing/2014/main" id="{CF46BE45-157B-4F96-8D01-ABC19172677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2" name="AutoShape 4" descr="http://myacademy/eltcms/pix/i/course.gif">
          <a:extLst>
            <a:ext uri="{FF2B5EF4-FFF2-40B4-BE49-F238E27FC236}">
              <a16:creationId xmlns:a16="http://schemas.microsoft.com/office/drawing/2014/main" id="{4CA2914B-4BED-45FC-9D96-FFF38B1FB00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3" name="AutoShape 1" descr="http://myacademy/eltcms/pix/i/course.gif">
          <a:extLst>
            <a:ext uri="{FF2B5EF4-FFF2-40B4-BE49-F238E27FC236}">
              <a16:creationId xmlns:a16="http://schemas.microsoft.com/office/drawing/2014/main" id="{A6A83FF8-F65A-419C-9E52-55AFA00E108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4" name="AutoShape 1" descr="http://myacademy/eltcms/pix/i/course.gif">
          <a:extLst>
            <a:ext uri="{FF2B5EF4-FFF2-40B4-BE49-F238E27FC236}">
              <a16:creationId xmlns:a16="http://schemas.microsoft.com/office/drawing/2014/main" id="{5110487F-50A2-426A-9859-C6B96928CD0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5" name="AutoShape 114" descr="http://myacademy/eltcms/pix/i/course.gif">
          <a:extLst>
            <a:ext uri="{FF2B5EF4-FFF2-40B4-BE49-F238E27FC236}">
              <a16:creationId xmlns:a16="http://schemas.microsoft.com/office/drawing/2014/main" id="{4CC48195-4F76-4032-8C0D-48DF95F3980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6" name="AutoShape 40" descr="http://myacademy/eltcms/pix/i/course.gif">
          <a:extLst>
            <a:ext uri="{FF2B5EF4-FFF2-40B4-BE49-F238E27FC236}">
              <a16:creationId xmlns:a16="http://schemas.microsoft.com/office/drawing/2014/main" id="{B7B86CC4-76BB-40E7-8AB1-49D31B746B5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7" name="AutoShape 9" descr="http://myacademy/eltcms/pix/i/course.gif">
          <a:extLst>
            <a:ext uri="{FF2B5EF4-FFF2-40B4-BE49-F238E27FC236}">
              <a16:creationId xmlns:a16="http://schemas.microsoft.com/office/drawing/2014/main" id="{DB71282F-0BAB-412F-9060-E9035E8414D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8" name="AutoShape 1" descr="http://myacademy/eltcms/pix/i/course.gif">
          <a:extLst>
            <a:ext uri="{FF2B5EF4-FFF2-40B4-BE49-F238E27FC236}">
              <a16:creationId xmlns:a16="http://schemas.microsoft.com/office/drawing/2014/main" id="{DB968E4A-BBEE-48E6-9470-87C0B274B89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59" name="AutoShape 4" descr="http://myacademy/eltcms/pix/i/course.gif">
          <a:extLst>
            <a:ext uri="{FF2B5EF4-FFF2-40B4-BE49-F238E27FC236}">
              <a16:creationId xmlns:a16="http://schemas.microsoft.com/office/drawing/2014/main" id="{646807E5-E21D-442C-8CD2-3774269D9EF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0" name="AutoShape 1" descr="http://myacademy/eltcms/pix/i/course.gif">
          <a:extLst>
            <a:ext uri="{FF2B5EF4-FFF2-40B4-BE49-F238E27FC236}">
              <a16:creationId xmlns:a16="http://schemas.microsoft.com/office/drawing/2014/main" id="{4A69BF0C-9083-47A5-82FE-80032BCA1C8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1" name="AutoShape 1" descr="http://myacademy/eltcms/pix/i/course.gif">
          <a:extLst>
            <a:ext uri="{FF2B5EF4-FFF2-40B4-BE49-F238E27FC236}">
              <a16:creationId xmlns:a16="http://schemas.microsoft.com/office/drawing/2014/main" id="{426AA236-286B-4001-A4BC-F694E7FE4E1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2" name="AutoShape 9" descr="http://myacademy/eltcms/pix/i/course.gif">
          <a:extLst>
            <a:ext uri="{FF2B5EF4-FFF2-40B4-BE49-F238E27FC236}">
              <a16:creationId xmlns:a16="http://schemas.microsoft.com/office/drawing/2014/main" id="{B837F723-FBE4-4201-8016-80081F70725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3" name="AutoShape 1" descr="http://myacademy/eltcms/pix/i/course.gif">
          <a:extLst>
            <a:ext uri="{FF2B5EF4-FFF2-40B4-BE49-F238E27FC236}">
              <a16:creationId xmlns:a16="http://schemas.microsoft.com/office/drawing/2014/main" id="{92BD87FD-13BF-4DF8-9CE8-B4A588632D3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4" name="AutoShape 4" descr="http://myacademy/eltcms/pix/i/course.gif">
          <a:extLst>
            <a:ext uri="{FF2B5EF4-FFF2-40B4-BE49-F238E27FC236}">
              <a16:creationId xmlns:a16="http://schemas.microsoft.com/office/drawing/2014/main" id="{7F4EBB20-DF11-41CE-863A-4198EB43BC8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5" name="AutoShape 1" descr="http://myacademy/eltcms/pix/i/course.gif">
          <a:extLst>
            <a:ext uri="{FF2B5EF4-FFF2-40B4-BE49-F238E27FC236}">
              <a16:creationId xmlns:a16="http://schemas.microsoft.com/office/drawing/2014/main" id="{3D2D8AAA-C5BC-42CB-93F9-E428EC47514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6" name="AutoShape 1" descr="http://myacademy/eltcms/pix/i/course.gif">
          <a:extLst>
            <a:ext uri="{FF2B5EF4-FFF2-40B4-BE49-F238E27FC236}">
              <a16:creationId xmlns:a16="http://schemas.microsoft.com/office/drawing/2014/main" id="{045184B9-2013-49DF-BB88-EE2AE1C18C7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7" name="AutoShape 114" descr="http://myacademy/eltcms/pix/i/course.gif">
          <a:extLst>
            <a:ext uri="{FF2B5EF4-FFF2-40B4-BE49-F238E27FC236}">
              <a16:creationId xmlns:a16="http://schemas.microsoft.com/office/drawing/2014/main" id="{AFA10AE9-33CA-49EE-ABDE-023AD4E0C3E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8" name="AutoShape 40" descr="http://myacademy/eltcms/pix/i/course.gif">
          <a:extLst>
            <a:ext uri="{FF2B5EF4-FFF2-40B4-BE49-F238E27FC236}">
              <a16:creationId xmlns:a16="http://schemas.microsoft.com/office/drawing/2014/main" id="{15362DE9-E7B2-486E-B83F-B38FE243CC9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69" name="AutoShape 9" descr="http://myacademy/eltcms/pix/i/course.gif">
          <a:extLst>
            <a:ext uri="{FF2B5EF4-FFF2-40B4-BE49-F238E27FC236}">
              <a16:creationId xmlns:a16="http://schemas.microsoft.com/office/drawing/2014/main" id="{A973C522-D915-4CEC-A989-17742028716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70" name="AutoShape 1" descr="http://myacademy/eltcms/pix/i/course.gif">
          <a:extLst>
            <a:ext uri="{FF2B5EF4-FFF2-40B4-BE49-F238E27FC236}">
              <a16:creationId xmlns:a16="http://schemas.microsoft.com/office/drawing/2014/main" id="{72E71CBB-7FA4-4A97-8849-D90AB2A4271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71" name="AutoShape 4" descr="http://myacademy/eltcms/pix/i/course.gif">
          <a:extLst>
            <a:ext uri="{FF2B5EF4-FFF2-40B4-BE49-F238E27FC236}">
              <a16:creationId xmlns:a16="http://schemas.microsoft.com/office/drawing/2014/main" id="{55D92D10-7240-438A-95A0-F9798636969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72" name="AutoShape 1" descr="http://myacademy/eltcms/pix/i/course.gif">
          <a:extLst>
            <a:ext uri="{FF2B5EF4-FFF2-40B4-BE49-F238E27FC236}">
              <a16:creationId xmlns:a16="http://schemas.microsoft.com/office/drawing/2014/main" id="{17D73BFC-7DA7-4D6F-8F51-015DB3E973C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73" name="AutoShape 1" descr="http://myacademy/eltcms/pix/i/course.gif">
          <a:extLst>
            <a:ext uri="{FF2B5EF4-FFF2-40B4-BE49-F238E27FC236}">
              <a16:creationId xmlns:a16="http://schemas.microsoft.com/office/drawing/2014/main" id="{79C0B8AC-4ACE-41DE-A88B-937CCD3021D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4" name="AutoShape 114" descr="http://myacademy/eltcms/pix/i/course.gif">
          <a:extLst>
            <a:ext uri="{FF2B5EF4-FFF2-40B4-BE49-F238E27FC236}">
              <a16:creationId xmlns:a16="http://schemas.microsoft.com/office/drawing/2014/main" id="{1CF73714-02C5-48F0-AF77-4942276F4D0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5" name="AutoShape 40" descr="http://myacademy/eltcms/pix/i/course.gif">
          <a:extLst>
            <a:ext uri="{FF2B5EF4-FFF2-40B4-BE49-F238E27FC236}">
              <a16:creationId xmlns:a16="http://schemas.microsoft.com/office/drawing/2014/main" id="{F321F6AB-95F4-4305-9CD9-E6B9757FBBD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6" name="AutoShape 9" descr="http://myacademy/eltcms/pix/i/course.gif">
          <a:extLst>
            <a:ext uri="{FF2B5EF4-FFF2-40B4-BE49-F238E27FC236}">
              <a16:creationId xmlns:a16="http://schemas.microsoft.com/office/drawing/2014/main" id="{CF300B90-A0DB-4DEB-8DF5-A602550F26D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7" name="AutoShape 1" descr="http://myacademy/eltcms/pix/i/course.gif">
          <a:extLst>
            <a:ext uri="{FF2B5EF4-FFF2-40B4-BE49-F238E27FC236}">
              <a16:creationId xmlns:a16="http://schemas.microsoft.com/office/drawing/2014/main" id="{96670718-98BB-4803-8D37-2D1AE9AFFF4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8" name="AutoShape 4" descr="http://myacademy/eltcms/pix/i/course.gif">
          <a:extLst>
            <a:ext uri="{FF2B5EF4-FFF2-40B4-BE49-F238E27FC236}">
              <a16:creationId xmlns:a16="http://schemas.microsoft.com/office/drawing/2014/main" id="{8C5857AD-F215-4D3C-96D7-4808CADE88C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79" name="AutoShape 1" descr="http://myacademy/eltcms/pix/i/course.gif">
          <a:extLst>
            <a:ext uri="{FF2B5EF4-FFF2-40B4-BE49-F238E27FC236}">
              <a16:creationId xmlns:a16="http://schemas.microsoft.com/office/drawing/2014/main" id="{0ED23FD4-0D04-4B68-86E6-CC3799608AB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0" name="AutoShape 1" descr="http://myacademy/eltcms/pix/i/course.gif">
          <a:extLst>
            <a:ext uri="{FF2B5EF4-FFF2-40B4-BE49-F238E27FC236}">
              <a16:creationId xmlns:a16="http://schemas.microsoft.com/office/drawing/2014/main" id="{D2BD1B35-4DD3-4B02-A0B8-744D0EA2FF2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1" name="AutoShape 114" descr="http://myacademy/eltcms/pix/i/course.gif">
          <a:extLst>
            <a:ext uri="{FF2B5EF4-FFF2-40B4-BE49-F238E27FC236}">
              <a16:creationId xmlns:a16="http://schemas.microsoft.com/office/drawing/2014/main" id="{4316E684-99FF-4138-9F8C-DF11C62AA89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2" name="AutoShape 40" descr="http://myacademy/eltcms/pix/i/course.gif">
          <a:extLst>
            <a:ext uri="{FF2B5EF4-FFF2-40B4-BE49-F238E27FC236}">
              <a16:creationId xmlns:a16="http://schemas.microsoft.com/office/drawing/2014/main" id="{431CA73A-AB8A-4FDA-843D-136BF71126F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3" name="AutoShape 9" descr="http://myacademy/eltcms/pix/i/course.gif">
          <a:extLst>
            <a:ext uri="{FF2B5EF4-FFF2-40B4-BE49-F238E27FC236}">
              <a16:creationId xmlns:a16="http://schemas.microsoft.com/office/drawing/2014/main" id="{D763E2B7-CBF2-4360-8DC0-C15628BD97E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4" name="AutoShape 1" descr="http://myacademy/eltcms/pix/i/course.gif">
          <a:extLst>
            <a:ext uri="{FF2B5EF4-FFF2-40B4-BE49-F238E27FC236}">
              <a16:creationId xmlns:a16="http://schemas.microsoft.com/office/drawing/2014/main" id="{EEB1B815-617E-41EC-BBD7-A660B66714E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5" name="AutoShape 4" descr="http://myacademy/eltcms/pix/i/course.gif">
          <a:extLst>
            <a:ext uri="{FF2B5EF4-FFF2-40B4-BE49-F238E27FC236}">
              <a16:creationId xmlns:a16="http://schemas.microsoft.com/office/drawing/2014/main" id="{1C9F81B5-B4E9-4856-AD04-D210FD42A32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6" name="AutoShape 1" descr="http://myacademy/eltcms/pix/i/course.gif">
          <a:extLst>
            <a:ext uri="{FF2B5EF4-FFF2-40B4-BE49-F238E27FC236}">
              <a16:creationId xmlns:a16="http://schemas.microsoft.com/office/drawing/2014/main" id="{990A1950-ACBB-43AF-A300-99DE9C38E18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187" name="AutoShape 1" descr="http://myacademy/eltcms/pix/i/course.gif">
          <a:extLst>
            <a:ext uri="{FF2B5EF4-FFF2-40B4-BE49-F238E27FC236}">
              <a16:creationId xmlns:a16="http://schemas.microsoft.com/office/drawing/2014/main" id="{A32D5932-AA65-4D15-8891-9721420F0A6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88" name="AutoShape 114" descr="http://myacademy/eltcms/pix/i/course.gif">
          <a:extLst>
            <a:ext uri="{FF2B5EF4-FFF2-40B4-BE49-F238E27FC236}">
              <a16:creationId xmlns:a16="http://schemas.microsoft.com/office/drawing/2014/main" id="{F02802EA-C834-496C-AA46-554D6DF90C1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89" name="AutoShape 40" descr="http://myacademy/eltcms/pix/i/course.gif">
          <a:extLst>
            <a:ext uri="{FF2B5EF4-FFF2-40B4-BE49-F238E27FC236}">
              <a16:creationId xmlns:a16="http://schemas.microsoft.com/office/drawing/2014/main" id="{7DABAF8E-AA71-4D10-9FD6-D71DE0AC01B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0" name="AutoShape 9" descr="http://myacademy/eltcms/pix/i/course.gif">
          <a:extLst>
            <a:ext uri="{FF2B5EF4-FFF2-40B4-BE49-F238E27FC236}">
              <a16:creationId xmlns:a16="http://schemas.microsoft.com/office/drawing/2014/main" id="{73A2AFA3-74F9-45FD-8183-ED5B11F51F0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1" name="AutoShape 1" descr="http://myacademy/eltcms/pix/i/course.gif">
          <a:extLst>
            <a:ext uri="{FF2B5EF4-FFF2-40B4-BE49-F238E27FC236}">
              <a16:creationId xmlns:a16="http://schemas.microsoft.com/office/drawing/2014/main" id="{B42AB8B2-33F5-45EA-9712-8DE9572077D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2" name="AutoShape 4" descr="http://myacademy/eltcms/pix/i/course.gif">
          <a:extLst>
            <a:ext uri="{FF2B5EF4-FFF2-40B4-BE49-F238E27FC236}">
              <a16:creationId xmlns:a16="http://schemas.microsoft.com/office/drawing/2014/main" id="{ECAFF12B-4A90-45A9-AFF3-21E0B9E7F8A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3" name="AutoShape 1" descr="http://myacademy/eltcms/pix/i/course.gif">
          <a:extLst>
            <a:ext uri="{FF2B5EF4-FFF2-40B4-BE49-F238E27FC236}">
              <a16:creationId xmlns:a16="http://schemas.microsoft.com/office/drawing/2014/main" id="{58A1922D-6C42-4FC1-974F-C56A5B90C6C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4" name="AutoShape 1" descr="http://myacademy/eltcms/pix/i/course.gif">
          <a:extLst>
            <a:ext uri="{FF2B5EF4-FFF2-40B4-BE49-F238E27FC236}">
              <a16:creationId xmlns:a16="http://schemas.microsoft.com/office/drawing/2014/main" id="{8219B488-FE27-48F4-9867-0DCB1E442DD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5" name="AutoShape 114" descr="http://myacademy/eltcms/pix/i/course.gif">
          <a:extLst>
            <a:ext uri="{FF2B5EF4-FFF2-40B4-BE49-F238E27FC236}">
              <a16:creationId xmlns:a16="http://schemas.microsoft.com/office/drawing/2014/main" id="{60D2B62E-1B10-4402-8CDF-C56146F76E6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6" name="AutoShape 40" descr="http://myacademy/eltcms/pix/i/course.gif">
          <a:extLst>
            <a:ext uri="{FF2B5EF4-FFF2-40B4-BE49-F238E27FC236}">
              <a16:creationId xmlns:a16="http://schemas.microsoft.com/office/drawing/2014/main" id="{214EBD50-E976-4548-8D9E-32F069AC0AB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7" name="AutoShape 9" descr="http://myacademy/eltcms/pix/i/course.gif">
          <a:extLst>
            <a:ext uri="{FF2B5EF4-FFF2-40B4-BE49-F238E27FC236}">
              <a16:creationId xmlns:a16="http://schemas.microsoft.com/office/drawing/2014/main" id="{6CCDACD1-9237-4E2A-AD81-4CF76029546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8" name="AutoShape 1" descr="http://myacademy/eltcms/pix/i/course.gif">
          <a:extLst>
            <a:ext uri="{FF2B5EF4-FFF2-40B4-BE49-F238E27FC236}">
              <a16:creationId xmlns:a16="http://schemas.microsoft.com/office/drawing/2014/main" id="{E076C4FF-70A9-4841-B469-652AC82044C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199" name="AutoShape 4" descr="http://myacademy/eltcms/pix/i/course.gif">
          <a:extLst>
            <a:ext uri="{FF2B5EF4-FFF2-40B4-BE49-F238E27FC236}">
              <a16:creationId xmlns:a16="http://schemas.microsoft.com/office/drawing/2014/main" id="{25B51135-EF2D-4A95-B9BC-B9F42BCD9B3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0" name="AutoShape 1" descr="http://myacademy/eltcms/pix/i/course.gif">
          <a:extLst>
            <a:ext uri="{FF2B5EF4-FFF2-40B4-BE49-F238E27FC236}">
              <a16:creationId xmlns:a16="http://schemas.microsoft.com/office/drawing/2014/main" id="{385CDC9B-3184-457B-A3E4-780061B0946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1" name="AutoShape 114" descr="http://myacademy/eltcms/pix/i/course.gif">
          <a:extLst>
            <a:ext uri="{FF2B5EF4-FFF2-40B4-BE49-F238E27FC236}">
              <a16:creationId xmlns:a16="http://schemas.microsoft.com/office/drawing/2014/main" id="{14EBB78E-A3E8-4B98-88F2-00C4E0EFBA3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2" name="AutoShape 40" descr="http://myacademy/eltcms/pix/i/course.gif">
          <a:extLst>
            <a:ext uri="{FF2B5EF4-FFF2-40B4-BE49-F238E27FC236}">
              <a16:creationId xmlns:a16="http://schemas.microsoft.com/office/drawing/2014/main" id="{A35C45E8-B545-4F82-B565-FB02AEC812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3" name="AutoShape 9" descr="http://myacademy/eltcms/pix/i/course.gif">
          <a:extLst>
            <a:ext uri="{FF2B5EF4-FFF2-40B4-BE49-F238E27FC236}">
              <a16:creationId xmlns:a16="http://schemas.microsoft.com/office/drawing/2014/main" id="{9AD15A64-777B-4AA4-AA39-32BF8CE2DED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4" name="AutoShape 1" descr="http://myacademy/eltcms/pix/i/course.gif">
          <a:extLst>
            <a:ext uri="{FF2B5EF4-FFF2-40B4-BE49-F238E27FC236}">
              <a16:creationId xmlns:a16="http://schemas.microsoft.com/office/drawing/2014/main" id="{2F8C81A6-AE96-4082-9C7C-E093E7D901F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5" name="AutoShape 4" descr="http://myacademy/eltcms/pix/i/course.gif">
          <a:extLst>
            <a:ext uri="{FF2B5EF4-FFF2-40B4-BE49-F238E27FC236}">
              <a16:creationId xmlns:a16="http://schemas.microsoft.com/office/drawing/2014/main" id="{220D7202-79F8-42F4-8ADC-A7EB53E1A1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6" name="AutoShape 1" descr="http://myacademy/eltcms/pix/i/course.gif">
          <a:extLst>
            <a:ext uri="{FF2B5EF4-FFF2-40B4-BE49-F238E27FC236}">
              <a16:creationId xmlns:a16="http://schemas.microsoft.com/office/drawing/2014/main" id="{0CE54BF4-73A6-4641-AC78-514FB0B9B92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7" name="AutoShape 1" descr="http://myacademy/eltcms/pix/i/course.gif">
          <a:extLst>
            <a:ext uri="{FF2B5EF4-FFF2-40B4-BE49-F238E27FC236}">
              <a16:creationId xmlns:a16="http://schemas.microsoft.com/office/drawing/2014/main" id="{CCDDEFA8-D86F-4455-959D-5EE8585B65C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8" name="AutoShape 114" descr="http://myacademy/eltcms/pix/i/course.gif">
          <a:extLst>
            <a:ext uri="{FF2B5EF4-FFF2-40B4-BE49-F238E27FC236}">
              <a16:creationId xmlns:a16="http://schemas.microsoft.com/office/drawing/2014/main" id="{645764AC-96DF-49E5-81EE-0AAB653AC7C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09" name="AutoShape 40" descr="http://myacademy/eltcms/pix/i/course.gif">
          <a:extLst>
            <a:ext uri="{FF2B5EF4-FFF2-40B4-BE49-F238E27FC236}">
              <a16:creationId xmlns:a16="http://schemas.microsoft.com/office/drawing/2014/main" id="{5AA1A521-DE71-4090-AF5D-BD221F128A2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10" name="AutoShape 9" descr="http://myacademy/eltcms/pix/i/course.gif">
          <a:extLst>
            <a:ext uri="{FF2B5EF4-FFF2-40B4-BE49-F238E27FC236}">
              <a16:creationId xmlns:a16="http://schemas.microsoft.com/office/drawing/2014/main" id="{9B6F3751-B7E2-4E69-8B95-2A3BFB5221A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11" name="AutoShape 1" descr="http://myacademy/eltcms/pix/i/course.gif">
          <a:extLst>
            <a:ext uri="{FF2B5EF4-FFF2-40B4-BE49-F238E27FC236}">
              <a16:creationId xmlns:a16="http://schemas.microsoft.com/office/drawing/2014/main" id="{D22A71F4-D51E-441E-8AC4-B8A5B07AF2B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12" name="AutoShape 4" descr="http://myacademy/eltcms/pix/i/course.gif">
          <a:extLst>
            <a:ext uri="{FF2B5EF4-FFF2-40B4-BE49-F238E27FC236}">
              <a16:creationId xmlns:a16="http://schemas.microsoft.com/office/drawing/2014/main" id="{52E6D89B-6FB4-478A-9FFA-053C3878D17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13" name="AutoShape 1" descr="http://myacademy/eltcms/pix/i/course.gif">
          <a:extLst>
            <a:ext uri="{FF2B5EF4-FFF2-40B4-BE49-F238E27FC236}">
              <a16:creationId xmlns:a16="http://schemas.microsoft.com/office/drawing/2014/main" id="{13C4F4E9-3AE7-472F-B3C1-8DC6B19ACE6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14" name="AutoShape 1" descr="http://myacademy/eltcms/pix/i/course.gif">
          <a:extLst>
            <a:ext uri="{FF2B5EF4-FFF2-40B4-BE49-F238E27FC236}">
              <a16:creationId xmlns:a16="http://schemas.microsoft.com/office/drawing/2014/main" id="{D7FEBA57-3C6D-4591-9FFE-1EA66298A29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15" name="AutoShape 114" descr="http://myacademy/eltcms/pix/i/course.gif">
          <a:extLst>
            <a:ext uri="{FF2B5EF4-FFF2-40B4-BE49-F238E27FC236}">
              <a16:creationId xmlns:a16="http://schemas.microsoft.com/office/drawing/2014/main" id="{568BBC5C-FA0A-4C3F-9818-7121E713359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16" name="AutoShape 40" descr="http://myacademy/eltcms/pix/i/course.gif">
          <a:extLst>
            <a:ext uri="{FF2B5EF4-FFF2-40B4-BE49-F238E27FC236}">
              <a16:creationId xmlns:a16="http://schemas.microsoft.com/office/drawing/2014/main" id="{F6E0AE48-583D-4346-A85D-A826AFEBACC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17" name="AutoShape 9" descr="http://myacademy/eltcms/pix/i/course.gif">
          <a:extLst>
            <a:ext uri="{FF2B5EF4-FFF2-40B4-BE49-F238E27FC236}">
              <a16:creationId xmlns:a16="http://schemas.microsoft.com/office/drawing/2014/main" id="{E0C94A44-DBC9-47EA-AE41-CC260EFD6EA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18" name="AutoShape 1" descr="http://myacademy/eltcms/pix/i/course.gif">
          <a:extLst>
            <a:ext uri="{FF2B5EF4-FFF2-40B4-BE49-F238E27FC236}">
              <a16:creationId xmlns:a16="http://schemas.microsoft.com/office/drawing/2014/main" id="{3A640510-0522-49FD-9118-703DB5737E6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19" name="AutoShape 4" descr="http://myacademy/eltcms/pix/i/course.gif">
          <a:extLst>
            <a:ext uri="{FF2B5EF4-FFF2-40B4-BE49-F238E27FC236}">
              <a16:creationId xmlns:a16="http://schemas.microsoft.com/office/drawing/2014/main" id="{D3133CF3-12AF-4EAA-948F-019E4079CC8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0" name="AutoShape 1" descr="http://myacademy/eltcms/pix/i/course.gif">
          <a:extLst>
            <a:ext uri="{FF2B5EF4-FFF2-40B4-BE49-F238E27FC236}">
              <a16:creationId xmlns:a16="http://schemas.microsoft.com/office/drawing/2014/main" id="{54E58011-56A0-471A-BD80-9AD8F66EDBD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1" name="AutoShape 1" descr="http://myacademy/eltcms/pix/i/course.gif">
          <a:extLst>
            <a:ext uri="{FF2B5EF4-FFF2-40B4-BE49-F238E27FC236}">
              <a16:creationId xmlns:a16="http://schemas.microsoft.com/office/drawing/2014/main" id="{15F9E7BB-1D9F-4D1D-9C68-2A5B66D0B4E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2" name="AutoShape 114" descr="http://myacademy/eltcms/pix/i/course.gif">
          <a:extLst>
            <a:ext uri="{FF2B5EF4-FFF2-40B4-BE49-F238E27FC236}">
              <a16:creationId xmlns:a16="http://schemas.microsoft.com/office/drawing/2014/main" id="{8DC14D82-DCE8-484D-A7E0-088D10C1926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3" name="AutoShape 40" descr="http://myacademy/eltcms/pix/i/course.gif">
          <a:extLst>
            <a:ext uri="{FF2B5EF4-FFF2-40B4-BE49-F238E27FC236}">
              <a16:creationId xmlns:a16="http://schemas.microsoft.com/office/drawing/2014/main" id="{8BFFCE71-D572-4001-9018-55E22CFE5BB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4" name="AutoShape 9" descr="http://myacademy/eltcms/pix/i/course.gif">
          <a:extLst>
            <a:ext uri="{FF2B5EF4-FFF2-40B4-BE49-F238E27FC236}">
              <a16:creationId xmlns:a16="http://schemas.microsoft.com/office/drawing/2014/main" id="{A5F4AE2C-458B-48D2-B30F-AE47ADD8965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5" name="AutoShape 1" descr="http://myacademy/eltcms/pix/i/course.gif">
          <a:extLst>
            <a:ext uri="{FF2B5EF4-FFF2-40B4-BE49-F238E27FC236}">
              <a16:creationId xmlns:a16="http://schemas.microsoft.com/office/drawing/2014/main" id="{BCD24EE1-8F35-4C5C-B2F0-5E79B275455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6" name="AutoShape 4" descr="http://myacademy/eltcms/pix/i/course.gif">
          <a:extLst>
            <a:ext uri="{FF2B5EF4-FFF2-40B4-BE49-F238E27FC236}">
              <a16:creationId xmlns:a16="http://schemas.microsoft.com/office/drawing/2014/main" id="{7C306253-A659-4E2B-B7B2-6D9A4B10254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7" name="AutoShape 1" descr="http://myacademy/eltcms/pix/i/course.gif">
          <a:extLst>
            <a:ext uri="{FF2B5EF4-FFF2-40B4-BE49-F238E27FC236}">
              <a16:creationId xmlns:a16="http://schemas.microsoft.com/office/drawing/2014/main" id="{BCE4C298-D0CB-434E-B559-35A4108C887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28" name="AutoShape 1" descr="http://myacademy/eltcms/pix/i/course.gif">
          <a:extLst>
            <a:ext uri="{FF2B5EF4-FFF2-40B4-BE49-F238E27FC236}">
              <a16:creationId xmlns:a16="http://schemas.microsoft.com/office/drawing/2014/main" id="{715A35CD-1648-4BAA-871C-299CD12C949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29" name="AutoShape 114" descr="http://myacademy/eltcms/pix/i/course.gif">
          <a:extLst>
            <a:ext uri="{FF2B5EF4-FFF2-40B4-BE49-F238E27FC236}">
              <a16:creationId xmlns:a16="http://schemas.microsoft.com/office/drawing/2014/main" id="{B1B68DA8-1ABE-49DE-8A05-68058B63347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0" name="AutoShape 40" descr="http://myacademy/eltcms/pix/i/course.gif">
          <a:extLst>
            <a:ext uri="{FF2B5EF4-FFF2-40B4-BE49-F238E27FC236}">
              <a16:creationId xmlns:a16="http://schemas.microsoft.com/office/drawing/2014/main" id="{CC90AF22-0878-40FD-9493-2A4A9835975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1" name="AutoShape 9" descr="http://myacademy/eltcms/pix/i/course.gif">
          <a:extLst>
            <a:ext uri="{FF2B5EF4-FFF2-40B4-BE49-F238E27FC236}">
              <a16:creationId xmlns:a16="http://schemas.microsoft.com/office/drawing/2014/main" id="{5B522806-B044-4BC3-A14E-28F3D189D6D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2" name="AutoShape 1" descr="http://myacademy/eltcms/pix/i/course.gif">
          <a:extLst>
            <a:ext uri="{FF2B5EF4-FFF2-40B4-BE49-F238E27FC236}">
              <a16:creationId xmlns:a16="http://schemas.microsoft.com/office/drawing/2014/main" id="{6D72B6B4-5E66-4E64-A24E-B1A0209D3C1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3" name="AutoShape 4" descr="http://myacademy/eltcms/pix/i/course.gif">
          <a:extLst>
            <a:ext uri="{FF2B5EF4-FFF2-40B4-BE49-F238E27FC236}">
              <a16:creationId xmlns:a16="http://schemas.microsoft.com/office/drawing/2014/main" id="{C17EE0D7-EF94-4AA6-82A4-4BA9FE5339D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4" name="AutoShape 1" descr="http://myacademy/eltcms/pix/i/course.gif">
          <a:extLst>
            <a:ext uri="{FF2B5EF4-FFF2-40B4-BE49-F238E27FC236}">
              <a16:creationId xmlns:a16="http://schemas.microsoft.com/office/drawing/2014/main" id="{562E1A66-389D-4364-A6C0-D0AC1E1A12F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5" name="AutoShape 1" descr="http://myacademy/eltcms/pix/i/course.gif">
          <a:extLst>
            <a:ext uri="{FF2B5EF4-FFF2-40B4-BE49-F238E27FC236}">
              <a16:creationId xmlns:a16="http://schemas.microsoft.com/office/drawing/2014/main" id="{391DD608-8E5E-45F0-8CC4-47C400B302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6" name="AutoShape 114" descr="http://myacademy/eltcms/pix/i/course.gif">
          <a:extLst>
            <a:ext uri="{FF2B5EF4-FFF2-40B4-BE49-F238E27FC236}">
              <a16:creationId xmlns:a16="http://schemas.microsoft.com/office/drawing/2014/main" id="{086A2CEA-8B57-4C59-97E9-8BD369A64BD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7" name="AutoShape 40" descr="http://myacademy/eltcms/pix/i/course.gif">
          <a:extLst>
            <a:ext uri="{FF2B5EF4-FFF2-40B4-BE49-F238E27FC236}">
              <a16:creationId xmlns:a16="http://schemas.microsoft.com/office/drawing/2014/main" id="{1719FBC4-C341-4B53-ACF2-13DEEC001DE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8" name="AutoShape 9" descr="http://myacademy/eltcms/pix/i/course.gif">
          <a:extLst>
            <a:ext uri="{FF2B5EF4-FFF2-40B4-BE49-F238E27FC236}">
              <a16:creationId xmlns:a16="http://schemas.microsoft.com/office/drawing/2014/main" id="{0BF02604-0141-42F6-9576-18F1FBA0FBA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39" name="AutoShape 1" descr="http://myacademy/eltcms/pix/i/course.gif">
          <a:extLst>
            <a:ext uri="{FF2B5EF4-FFF2-40B4-BE49-F238E27FC236}">
              <a16:creationId xmlns:a16="http://schemas.microsoft.com/office/drawing/2014/main" id="{27A79031-2CF5-468A-B495-740952A640F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0" name="AutoShape 4" descr="http://myacademy/eltcms/pix/i/course.gif">
          <a:extLst>
            <a:ext uri="{FF2B5EF4-FFF2-40B4-BE49-F238E27FC236}">
              <a16:creationId xmlns:a16="http://schemas.microsoft.com/office/drawing/2014/main" id="{336DA787-07E2-467C-8080-40358B4A736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1" name="AutoShape 40" descr="http://myacademy/eltcms/pix/i/course.gif">
          <a:extLst>
            <a:ext uri="{FF2B5EF4-FFF2-40B4-BE49-F238E27FC236}">
              <a16:creationId xmlns:a16="http://schemas.microsoft.com/office/drawing/2014/main" id="{6AC1E644-A181-4112-A937-997C8EF316D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2" name="AutoShape 9" descr="http://myacademy/eltcms/pix/i/course.gif">
          <a:extLst>
            <a:ext uri="{FF2B5EF4-FFF2-40B4-BE49-F238E27FC236}">
              <a16:creationId xmlns:a16="http://schemas.microsoft.com/office/drawing/2014/main" id="{856B3554-151D-4ABA-A374-99EBAFF70E1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3" name="AutoShape 1" descr="http://myacademy/eltcms/pix/i/course.gif">
          <a:extLst>
            <a:ext uri="{FF2B5EF4-FFF2-40B4-BE49-F238E27FC236}">
              <a16:creationId xmlns:a16="http://schemas.microsoft.com/office/drawing/2014/main" id="{57522C19-74BC-4DEE-A13E-039C058B1AC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4" name="AutoShape 4" descr="http://myacademy/eltcms/pix/i/course.gif">
          <a:extLst>
            <a:ext uri="{FF2B5EF4-FFF2-40B4-BE49-F238E27FC236}">
              <a16:creationId xmlns:a16="http://schemas.microsoft.com/office/drawing/2014/main" id="{5430CBA8-3932-4F95-9C96-871FB51124A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5" name="AutoShape 1" descr="http://myacademy/eltcms/pix/i/course.gif">
          <a:extLst>
            <a:ext uri="{FF2B5EF4-FFF2-40B4-BE49-F238E27FC236}">
              <a16:creationId xmlns:a16="http://schemas.microsoft.com/office/drawing/2014/main" id="{E4624C32-7904-4ED3-92B3-CD8E6C2CD06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6" name="AutoShape 1" descr="http://myacademy/eltcms/pix/i/course.gif">
          <a:extLst>
            <a:ext uri="{FF2B5EF4-FFF2-40B4-BE49-F238E27FC236}">
              <a16:creationId xmlns:a16="http://schemas.microsoft.com/office/drawing/2014/main" id="{22996A33-F7EE-4614-820D-8E4CE84712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7" name="AutoShape 114" descr="http://myacademy/eltcms/pix/i/course.gif">
          <a:extLst>
            <a:ext uri="{FF2B5EF4-FFF2-40B4-BE49-F238E27FC236}">
              <a16:creationId xmlns:a16="http://schemas.microsoft.com/office/drawing/2014/main" id="{814809E5-7630-4730-9F2D-2FE0F066EBD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8" name="AutoShape 40" descr="http://myacademy/eltcms/pix/i/course.gif">
          <a:extLst>
            <a:ext uri="{FF2B5EF4-FFF2-40B4-BE49-F238E27FC236}">
              <a16:creationId xmlns:a16="http://schemas.microsoft.com/office/drawing/2014/main" id="{F9A823B6-6E4A-477D-B394-55BA5DE9913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49" name="AutoShape 9" descr="http://myacademy/eltcms/pix/i/course.gif">
          <a:extLst>
            <a:ext uri="{FF2B5EF4-FFF2-40B4-BE49-F238E27FC236}">
              <a16:creationId xmlns:a16="http://schemas.microsoft.com/office/drawing/2014/main" id="{7727A74A-9821-4EEB-9EB2-445ACF3F802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50" name="AutoShape 1" descr="http://myacademy/eltcms/pix/i/course.gif">
          <a:extLst>
            <a:ext uri="{FF2B5EF4-FFF2-40B4-BE49-F238E27FC236}">
              <a16:creationId xmlns:a16="http://schemas.microsoft.com/office/drawing/2014/main" id="{475787E5-8374-4E8A-99D2-0ED0C6B080D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51" name="AutoShape 4" descr="http://myacademy/eltcms/pix/i/course.gif">
          <a:extLst>
            <a:ext uri="{FF2B5EF4-FFF2-40B4-BE49-F238E27FC236}">
              <a16:creationId xmlns:a16="http://schemas.microsoft.com/office/drawing/2014/main" id="{16F20EF9-E0BC-4370-A59B-87A96133239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52" name="AutoShape 1" descr="http://myacademy/eltcms/pix/i/course.gif">
          <a:extLst>
            <a:ext uri="{FF2B5EF4-FFF2-40B4-BE49-F238E27FC236}">
              <a16:creationId xmlns:a16="http://schemas.microsoft.com/office/drawing/2014/main" id="{D550536C-AEF7-4DA9-B163-D29C0BC8595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53" name="AutoShape 1" descr="http://myacademy/eltcms/pix/i/course.gif">
          <a:extLst>
            <a:ext uri="{FF2B5EF4-FFF2-40B4-BE49-F238E27FC236}">
              <a16:creationId xmlns:a16="http://schemas.microsoft.com/office/drawing/2014/main" id="{14BC55BA-9AF9-4BFA-9C46-7C59083D556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4" name="AutoShape 114" descr="http://myacademy/eltcms/pix/i/course.gif">
          <a:extLst>
            <a:ext uri="{FF2B5EF4-FFF2-40B4-BE49-F238E27FC236}">
              <a16:creationId xmlns:a16="http://schemas.microsoft.com/office/drawing/2014/main" id="{E0B0A36E-1FD5-4261-9B22-BEB75F6EBB9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5" name="AutoShape 40" descr="http://myacademy/eltcms/pix/i/course.gif">
          <a:extLst>
            <a:ext uri="{FF2B5EF4-FFF2-40B4-BE49-F238E27FC236}">
              <a16:creationId xmlns:a16="http://schemas.microsoft.com/office/drawing/2014/main" id="{8DC4358D-0508-4A1C-BF6C-87868BDEF2F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6" name="AutoShape 9" descr="http://myacademy/eltcms/pix/i/course.gif">
          <a:extLst>
            <a:ext uri="{FF2B5EF4-FFF2-40B4-BE49-F238E27FC236}">
              <a16:creationId xmlns:a16="http://schemas.microsoft.com/office/drawing/2014/main" id="{8564B31D-D4D9-4757-9C49-EB923FFE98D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7" name="AutoShape 1" descr="http://myacademy/eltcms/pix/i/course.gif">
          <a:extLst>
            <a:ext uri="{FF2B5EF4-FFF2-40B4-BE49-F238E27FC236}">
              <a16:creationId xmlns:a16="http://schemas.microsoft.com/office/drawing/2014/main" id="{CA3ECE30-C8BF-4C3F-B89A-28288C68C01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8" name="AutoShape 4" descr="http://myacademy/eltcms/pix/i/course.gif">
          <a:extLst>
            <a:ext uri="{FF2B5EF4-FFF2-40B4-BE49-F238E27FC236}">
              <a16:creationId xmlns:a16="http://schemas.microsoft.com/office/drawing/2014/main" id="{11720C45-F7EC-4C55-8703-E5E688705DF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59" name="AutoShape 1" descr="http://myacademy/eltcms/pix/i/course.gif">
          <a:extLst>
            <a:ext uri="{FF2B5EF4-FFF2-40B4-BE49-F238E27FC236}">
              <a16:creationId xmlns:a16="http://schemas.microsoft.com/office/drawing/2014/main" id="{3A5CBEEF-D8AA-4E80-9C9F-F09FDB2A9CA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0" name="AutoShape 1" descr="http://myacademy/eltcms/pix/i/course.gif">
          <a:extLst>
            <a:ext uri="{FF2B5EF4-FFF2-40B4-BE49-F238E27FC236}">
              <a16:creationId xmlns:a16="http://schemas.microsoft.com/office/drawing/2014/main" id="{DF0BDBDB-D40C-43B7-9490-C03F277CCAD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1" name="AutoShape 114" descr="http://myacademy/eltcms/pix/i/course.gif">
          <a:extLst>
            <a:ext uri="{FF2B5EF4-FFF2-40B4-BE49-F238E27FC236}">
              <a16:creationId xmlns:a16="http://schemas.microsoft.com/office/drawing/2014/main" id="{E6DB947F-23C9-49ED-BE38-492A97069BA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2" name="AutoShape 40" descr="http://myacademy/eltcms/pix/i/course.gif">
          <a:extLst>
            <a:ext uri="{FF2B5EF4-FFF2-40B4-BE49-F238E27FC236}">
              <a16:creationId xmlns:a16="http://schemas.microsoft.com/office/drawing/2014/main" id="{ABF25B3B-A352-4FCF-AB4F-1364F9D7D1F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3" name="AutoShape 9" descr="http://myacademy/eltcms/pix/i/course.gif">
          <a:extLst>
            <a:ext uri="{FF2B5EF4-FFF2-40B4-BE49-F238E27FC236}">
              <a16:creationId xmlns:a16="http://schemas.microsoft.com/office/drawing/2014/main" id="{98F7BFC5-4B15-4FB3-AEDD-2CB66E31485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4" name="AutoShape 1" descr="http://myacademy/eltcms/pix/i/course.gif">
          <a:extLst>
            <a:ext uri="{FF2B5EF4-FFF2-40B4-BE49-F238E27FC236}">
              <a16:creationId xmlns:a16="http://schemas.microsoft.com/office/drawing/2014/main" id="{AF9487D6-DB95-4B56-8803-93AFC1B498B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5" name="AutoShape 4" descr="http://myacademy/eltcms/pix/i/course.gif">
          <a:extLst>
            <a:ext uri="{FF2B5EF4-FFF2-40B4-BE49-F238E27FC236}">
              <a16:creationId xmlns:a16="http://schemas.microsoft.com/office/drawing/2014/main" id="{185978F8-20EA-4D42-A728-746CA32978B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6" name="AutoShape 1" descr="http://myacademy/eltcms/pix/i/course.gif">
          <a:extLst>
            <a:ext uri="{FF2B5EF4-FFF2-40B4-BE49-F238E27FC236}">
              <a16:creationId xmlns:a16="http://schemas.microsoft.com/office/drawing/2014/main" id="{0D3E7DFB-591C-4454-90F7-FFF61292F4C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67" name="AutoShape 1" descr="http://myacademy/eltcms/pix/i/course.gif">
          <a:extLst>
            <a:ext uri="{FF2B5EF4-FFF2-40B4-BE49-F238E27FC236}">
              <a16:creationId xmlns:a16="http://schemas.microsoft.com/office/drawing/2014/main" id="{D10FF5FC-EE2C-4A05-AC48-34B6FE0302A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68" name="AutoShape 114" descr="http://myacademy/eltcms/pix/i/course.gif">
          <a:extLst>
            <a:ext uri="{FF2B5EF4-FFF2-40B4-BE49-F238E27FC236}">
              <a16:creationId xmlns:a16="http://schemas.microsoft.com/office/drawing/2014/main" id="{41317150-0178-49EB-BC01-503D42784F4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69" name="AutoShape 40" descr="http://myacademy/eltcms/pix/i/course.gif">
          <a:extLst>
            <a:ext uri="{FF2B5EF4-FFF2-40B4-BE49-F238E27FC236}">
              <a16:creationId xmlns:a16="http://schemas.microsoft.com/office/drawing/2014/main" id="{D8923E5F-EAC2-4D6E-BF92-D05F8DF75F7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0" name="AutoShape 9" descr="http://myacademy/eltcms/pix/i/course.gif">
          <a:extLst>
            <a:ext uri="{FF2B5EF4-FFF2-40B4-BE49-F238E27FC236}">
              <a16:creationId xmlns:a16="http://schemas.microsoft.com/office/drawing/2014/main" id="{F4816F12-68EA-4D83-B65C-1C75423EC41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1" name="AutoShape 1" descr="http://myacademy/eltcms/pix/i/course.gif">
          <a:extLst>
            <a:ext uri="{FF2B5EF4-FFF2-40B4-BE49-F238E27FC236}">
              <a16:creationId xmlns:a16="http://schemas.microsoft.com/office/drawing/2014/main" id="{B6C34703-6155-4C23-B416-425DF910E00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2" name="AutoShape 4" descr="http://myacademy/eltcms/pix/i/course.gif">
          <a:extLst>
            <a:ext uri="{FF2B5EF4-FFF2-40B4-BE49-F238E27FC236}">
              <a16:creationId xmlns:a16="http://schemas.microsoft.com/office/drawing/2014/main" id="{EEAB80D8-9536-461D-8CFC-0B49C622438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3" name="AutoShape 1" descr="http://myacademy/eltcms/pix/i/course.gif">
          <a:extLst>
            <a:ext uri="{FF2B5EF4-FFF2-40B4-BE49-F238E27FC236}">
              <a16:creationId xmlns:a16="http://schemas.microsoft.com/office/drawing/2014/main" id="{EA007F8F-DE4C-4599-8DFF-D05662B079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4" name="AutoShape 1" descr="http://myacademy/eltcms/pix/i/course.gif">
          <a:extLst>
            <a:ext uri="{FF2B5EF4-FFF2-40B4-BE49-F238E27FC236}">
              <a16:creationId xmlns:a16="http://schemas.microsoft.com/office/drawing/2014/main" id="{0A878370-3707-4CB0-9198-970DCB9783C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5" name="AutoShape 114" descr="http://myacademy/eltcms/pix/i/course.gif">
          <a:extLst>
            <a:ext uri="{FF2B5EF4-FFF2-40B4-BE49-F238E27FC236}">
              <a16:creationId xmlns:a16="http://schemas.microsoft.com/office/drawing/2014/main" id="{6EC343E1-EA9F-45C8-A4DB-9D3E670C7CF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6" name="AutoShape 40" descr="http://myacademy/eltcms/pix/i/course.gif">
          <a:extLst>
            <a:ext uri="{FF2B5EF4-FFF2-40B4-BE49-F238E27FC236}">
              <a16:creationId xmlns:a16="http://schemas.microsoft.com/office/drawing/2014/main" id="{EF725EB6-B576-4796-805A-D9D784C8440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7" name="AutoShape 9" descr="http://myacademy/eltcms/pix/i/course.gif">
          <a:extLst>
            <a:ext uri="{FF2B5EF4-FFF2-40B4-BE49-F238E27FC236}">
              <a16:creationId xmlns:a16="http://schemas.microsoft.com/office/drawing/2014/main" id="{61B7A9CD-5F36-4DD1-9AB3-733D03042C4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8" name="AutoShape 1" descr="http://myacademy/eltcms/pix/i/course.gif">
          <a:extLst>
            <a:ext uri="{FF2B5EF4-FFF2-40B4-BE49-F238E27FC236}">
              <a16:creationId xmlns:a16="http://schemas.microsoft.com/office/drawing/2014/main" id="{73BB65DC-3EF0-4605-8562-9A0742A30AA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79" name="AutoShape 4" descr="http://myacademy/eltcms/pix/i/course.gif">
          <a:extLst>
            <a:ext uri="{FF2B5EF4-FFF2-40B4-BE49-F238E27FC236}">
              <a16:creationId xmlns:a16="http://schemas.microsoft.com/office/drawing/2014/main" id="{14016AF8-CD28-4DFE-A152-0A6C10D6712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0" name="AutoShape 1" descr="http://myacademy/eltcms/pix/i/course.gif">
          <a:extLst>
            <a:ext uri="{FF2B5EF4-FFF2-40B4-BE49-F238E27FC236}">
              <a16:creationId xmlns:a16="http://schemas.microsoft.com/office/drawing/2014/main" id="{FAF837D7-5809-4662-AE53-63EE070D0E3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1" name="AutoShape 1" descr="http://myacademy/eltcms/pix/i/course.gif">
          <a:extLst>
            <a:ext uri="{FF2B5EF4-FFF2-40B4-BE49-F238E27FC236}">
              <a16:creationId xmlns:a16="http://schemas.microsoft.com/office/drawing/2014/main" id="{13CC085A-62B1-427A-8624-E2014477830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2" name="AutoShape 40" descr="http://myacademy/eltcms/pix/i/course.gif">
          <a:extLst>
            <a:ext uri="{FF2B5EF4-FFF2-40B4-BE49-F238E27FC236}">
              <a16:creationId xmlns:a16="http://schemas.microsoft.com/office/drawing/2014/main" id="{DD593DA4-D069-41F7-AA79-0C1C3537959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3" name="AutoShape 9" descr="http://myacademy/eltcms/pix/i/course.gif">
          <a:extLst>
            <a:ext uri="{FF2B5EF4-FFF2-40B4-BE49-F238E27FC236}">
              <a16:creationId xmlns:a16="http://schemas.microsoft.com/office/drawing/2014/main" id="{EF65395B-A05B-4B6E-B3EB-DA043E533D8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4" name="AutoShape 1" descr="http://myacademy/eltcms/pix/i/course.gif">
          <a:extLst>
            <a:ext uri="{FF2B5EF4-FFF2-40B4-BE49-F238E27FC236}">
              <a16:creationId xmlns:a16="http://schemas.microsoft.com/office/drawing/2014/main" id="{6A1E5EC6-81F5-4DA4-83BE-212132BFAA5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5" name="AutoShape 4" descr="http://myacademy/eltcms/pix/i/course.gif">
          <a:extLst>
            <a:ext uri="{FF2B5EF4-FFF2-40B4-BE49-F238E27FC236}">
              <a16:creationId xmlns:a16="http://schemas.microsoft.com/office/drawing/2014/main" id="{DDE7163A-547E-49D9-B56F-E3CB8248C8F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6" name="AutoShape 1" descr="http://myacademy/eltcms/pix/i/course.gif">
          <a:extLst>
            <a:ext uri="{FF2B5EF4-FFF2-40B4-BE49-F238E27FC236}">
              <a16:creationId xmlns:a16="http://schemas.microsoft.com/office/drawing/2014/main" id="{04E66DEC-B6E7-42DA-B525-E878664501C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7" name="AutoShape 1" descr="http://myacademy/eltcms/pix/i/course.gif">
          <a:extLst>
            <a:ext uri="{FF2B5EF4-FFF2-40B4-BE49-F238E27FC236}">
              <a16:creationId xmlns:a16="http://schemas.microsoft.com/office/drawing/2014/main" id="{7ABF369E-C909-400B-94BF-25A064498A9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8" name="AutoShape 114" descr="http://myacademy/eltcms/pix/i/course.gif">
          <a:extLst>
            <a:ext uri="{FF2B5EF4-FFF2-40B4-BE49-F238E27FC236}">
              <a16:creationId xmlns:a16="http://schemas.microsoft.com/office/drawing/2014/main" id="{EB97553C-5E05-4C22-B778-3BD4A98656F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89" name="AutoShape 40" descr="http://myacademy/eltcms/pix/i/course.gif">
          <a:extLst>
            <a:ext uri="{FF2B5EF4-FFF2-40B4-BE49-F238E27FC236}">
              <a16:creationId xmlns:a16="http://schemas.microsoft.com/office/drawing/2014/main" id="{8D391D08-4401-4727-A641-10061C1E3D8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90" name="AutoShape 9" descr="http://myacademy/eltcms/pix/i/course.gif">
          <a:extLst>
            <a:ext uri="{FF2B5EF4-FFF2-40B4-BE49-F238E27FC236}">
              <a16:creationId xmlns:a16="http://schemas.microsoft.com/office/drawing/2014/main" id="{C52D32D7-9509-4EE4-8ABC-D3A82D6F06C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91" name="AutoShape 1" descr="http://myacademy/eltcms/pix/i/course.gif">
          <a:extLst>
            <a:ext uri="{FF2B5EF4-FFF2-40B4-BE49-F238E27FC236}">
              <a16:creationId xmlns:a16="http://schemas.microsoft.com/office/drawing/2014/main" id="{B0F88590-8CB7-4511-9DD5-9668E22218F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92" name="AutoShape 4" descr="http://myacademy/eltcms/pix/i/course.gif">
          <a:extLst>
            <a:ext uri="{FF2B5EF4-FFF2-40B4-BE49-F238E27FC236}">
              <a16:creationId xmlns:a16="http://schemas.microsoft.com/office/drawing/2014/main" id="{F9994801-4D1D-474E-BA5F-39EDCF4AF72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93" name="AutoShape 1" descr="http://myacademy/eltcms/pix/i/course.gif">
          <a:extLst>
            <a:ext uri="{FF2B5EF4-FFF2-40B4-BE49-F238E27FC236}">
              <a16:creationId xmlns:a16="http://schemas.microsoft.com/office/drawing/2014/main" id="{42CB350E-7FBB-49DF-B8E3-6FBC5191AD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294" name="AutoShape 1" descr="http://myacademy/eltcms/pix/i/course.gif">
          <a:extLst>
            <a:ext uri="{FF2B5EF4-FFF2-40B4-BE49-F238E27FC236}">
              <a16:creationId xmlns:a16="http://schemas.microsoft.com/office/drawing/2014/main" id="{E669CDD3-F2F4-4161-A6DD-9DBC8916E42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95" name="AutoShape 114" descr="http://myacademy/eltcms/pix/i/course.gif">
          <a:extLst>
            <a:ext uri="{FF2B5EF4-FFF2-40B4-BE49-F238E27FC236}">
              <a16:creationId xmlns:a16="http://schemas.microsoft.com/office/drawing/2014/main" id="{918D2DBA-CCAB-4556-B3B8-856C8166052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96" name="AutoShape 40" descr="http://myacademy/eltcms/pix/i/course.gif">
          <a:extLst>
            <a:ext uri="{FF2B5EF4-FFF2-40B4-BE49-F238E27FC236}">
              <a16:creationId xmlns:a16="http://schemas.microsoft.com/office/drawing/2014/main" id="{69A5A5DE-E547-4D32-8DE3-288D72F5B30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97" name="AutoShape 9" descr="http://myacademy/eltcms/pix/i/course.gif">
          <a:extLst>
            <a:ext uri="{FF2B5EF4-FFF2-40B4-BE49-F238E27FC236}">
              <a16:creationId xmlns:a16="http://schemas.microsoft.com/office/drawing/2014/main" id="{3E1CBFE7-493F-4ABD-BA37-9490733E5BA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98" name="AutoShape 1" descr="http://myacademy/eltcms/pix/i/course.gif">
          <a:extLst>
            <a:ext uri="{FF2B5EF4-FFF2-40B4-BE49-F238E27FC236}">
              <a16:creationId xmlns:a16="http://schemas.microsoft.com/office/drawing/2014/main" id="{9A65A2BD-EDD1-448E-B058-EB5E076F23A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299" name="AutoShape 4" descr="http://myacademy/eltcms/pix/i/course.gif">
          <a:extLst>
            <a:ext uri="{FF2B5EF4-FFF2-40B4-BE49-F238E27FC236}">
              <a16:creationId xmlns:a16="http://schemas.microsoft.com/office/drawing/2014/main" id="{6840BFA8-ADDB-4CE2-8BD6-26F127CC9A8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0" name="AutoShape 1" descr="http://myacademy/eltcms/pix/i/course.gif">
          <a:extLst>
            <a:ext uri="{FF2B5EF4-FFF2-40B4-BE49-F238E27FC236}">
              <a16:creationId xmlns:a16="http://schemas.microsoft.com/office/drawing/2014/main" id="{18DBABFA-392E-48C4-AA68-3879EF76262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1" name="AutoShape 1" descr="http://myacademy/eltcms/pix/i/course.gif">
          <a:extLst>
            <a:ext uri="{FF2B5EF4-FFF2-40B4-BE49-F238E27FC236}">
              <a16:creationId xmlns:a16="http://schemas.microsoft.com/office/drawing/2014/main" id="{977946DF-C9F0-442F-B8B3-83150D03A04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2" name="AutoShape 114" descr="http://myacademy/eltcms/pix/i/course.gif">
          <a:extLst>
            <a:ext uri="{FF2B5EF4-FFF2-40B4-BE49-F238E27FC236}">
              <a16:creationId xmlns:a16="http://schemas.microsoft.com/office/drawing/2014/main" id="{D2EB40C9-3F63-420C-91F4-1B9E1C190A4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3" name="AutoShape 40" descr="http://myacademy/eltcms/pix/i/course.gif">
          <a:extLst>
            <a:ext uri="{FF2B5EF4-FFF2-40B4-BE49-F238E27FC236}">
              <a16:creationId xmlns:a16="http://schemas.microsoft.com/office/drawing/2014/main" id="{0AFD049A-E861-45DA-9D5E-4FD689A4D41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4" name="AutoShape 9" descr="http://myacademy/eltcms/pix/i/course.gif">
          <a:extLst>
            <a:ext uri="{FF2B5EF4-FFF2-40B4-BE49-F238E27FC236}">
              <a16:creationId xmlns:a16="http://schemas.microsoft.com/office/drawing/2014/main" id="{38BE345F-2A5E-4EA9-A89E-AF0E579D334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5" name="AutoShape 1" descr="http://myacademy/eltcms/pix/i/course.gif">
          <a:extLst>
            <a:ext uri="{FF2B5EF4-FFF2-40B4-BE49-F238E27FC236}">
              <a16:creationId xmlns:a16="http://schemas.microsoft.com/office/drawing/2014/main" id="{44476841-8460-414C-A75E-B7B99A005EF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6" name="AutoShape 4" descr="http://myacademy/eltcms/pix/i/course.gif">
          <a:extLst>
            <a:ext uri="{FF2B5EF4-FFF2-40B4-BE49-F238E27FC236}">
              <a16:creationId xmlns:a16="http://schemas.microsoft.com/office/drawing/2014/main" id="{D483C189-815A-479F-BADC-BFCEAD8011F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7" name="AutoShape 1" descr="http://myacademy/eltcms/pix/i/course.gif">
          <a:extLst>
            <a:ext uri="{FF2B5EF4-FFF2-40B4-BE49-F238E27FC236}">
              <a16:creationId xmlns:a16="http://schemas.microsoft.com/office/drawing/2014/main" id="{7DEA7707-B276-4960-AE89-B955A0C7D24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08" name="AutoShape 1" descr="http://myacademy/eltcms/pix/i/course.gif">
          <a:extLst>
            <a:ext uri="{FF2B5EF4-FFF2-40B4-BE49-F238E27FC236}">
              <a16:creationId xmlns:a16="http://schemas.microsoft.com/office/drawing/2014/main" id="{CF3AA2AA-136A-4807-ACBF-F798C9D275B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09" name="AutoShape 114" descr="http://myacademy/eltcms/pix/i/course.gif">
          <a:extLst>
            <a:ext uri="{FF2B5EF4-FFF2-40B4-BE49-F238E27FC236}">
              <a16:creationId xmlns:a16="http://schemas.microsoft.com/office/drawing/2014/main" id="{F460BA7D-D715-4331-AE42-C9C20A54D99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0" name="AutoShape 40" descr="http://myacademy/eltcms/pix/i/course.gif">
          <a:extLst>
            <a:ext uri="{FF2B5EF4-FFF2-40B4-BE49-F238E27FC236}">
              <a16:creationId xmlns:a16="http://schemas.microsoft.com/office/drawing/2014/main" id="{E4152080-C7BF-476B-A081-4715EB2AC0D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1" name="AutoShape 9" descr="http://myacademy/eltcms/pix/i/course.gif">
          <a:extLst>
            <a:ext uri="{FF2B5EF4-FFF2-40B4-BE49-F238E27FC236}">
              <a16:creationId xmlns:a16="http://schemas.microsoft.com/office/drawing/2014/main" id="{48A11C1D-0409-405C-A0A3-FD948CD4758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2" name="AutoShape 1" descr="http://myacademy/eltcms/pix/i/course.gif">
          <a:extLst>
            <a:ext uri="{FF2B5EF4-FFF2-40B4-BE49-F238E27FC236}">
              <a16:creationId xmlns:a16="http://schemas.microsoft.com/office/drawing/2014/main" id="{CC95EBE5-AC29-4276-8524-F866F368B20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3" name="AutoShape 4" descr="http://myacademy/eltcms/pix/i/course.gif">
          <a:extLst>
            <a:ext uri="{FF2B5EF4-FFF2-40B4-BE49-F238E27FC236}">
              <a16:creationId xmlns:a16="http://schemas.microsoft.com/office/drawing/2014/main" id="{134ACFD1-FD6D-4C74-A54B-5DA123FC998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4" name="AutoShape 1" descr="http://myacademy/eltcms/pix/i/course.gif">
          <a:extLst>
            <a:ext uri="{FF2B5EF4-FFF2-40B4-BE49-F238E27FC236}">
              <a16:creationId xmlns:a16="http://schemas.microsoft.com/office/drawing/2014/main" id="{E650B56A-610F-4CEF-B1F4-956F7841F50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5" name="AutoShape 1" descr="http://myacademy/eltcms/pix/i/course.gif">
          <a:extLst>
            <a:ext uri="{FF2B5EF4-FFF2-40B4-BE49-F238E27FC236}">
              <a16:creationId xmlns:a16="http://schemas.microsoft.com/office/drawing/2014/main" id="{C97F388B-E01B-4591-B1D6-8A9682ED774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6" name="AutoShape 114" descr="http://myacademy/eltcms/pix/i/course.gif">
          <a:extLst>
            <a:ext uri="{FF2B5EF4-FFF2-40B4-BE49-F238E27FC236}">
              <a16:creationId xmlns:a16="http://schemas.microsoft.com/office/drawing/2014/main" id="{8C34C846-DE27-467F-86DE-4E32380A8E0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7" name="AutoShape 40" descr="http://myacademy/eltcms/pix/i/course.gif">
          <a:extLst>
            <a:ext uri="{FF2B5EF4-FFF2-40B4-BE49-F238E27FC236}">
              <a16:creationId xmlns:a16="http://schemas.microsoft.com/office/drawing/2014/main" id="{EFDFBC79-8392-4DC0-B63E-E90307C3CEC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8" name="AutoShape 9" descr="http://myacademy/eltcms/pix/i/course.gif">
          <a:extLst>
            <a:ext uri="{FF2B5EF4-FFF2-40B4-BE49-F238E27FC236}">
              <a16:creationId xmlns:a16="http://schemas.microsoft.com/office/drawing/2014/main" id="{7C28F0B0-4979-4C5A-91A2-F038D609F49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19" name="AutoShape 1" descr="http://myacademy/eltcms/pix/i/course.gif">
          <a:extLst>
            <a:ext uri="{FF2B5EF4-FFF2-40B4-BE49-F238E27FC236}">
              <a16:creationId xmlns:a16="http://schemas.microsoft.com/office/drawing/2014/main" id="{857DB468-7920-4E74-906B-11F5CBF9E06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0" name="AutoShape 4" descr="http://myacademy/eltcms/pix/i/course.gif">
          <a:extLst>
            <a:ext uri="{FF2B5EF4-FFF2-40B4-BE49-F238E27FC236}">
              <a16:creationId xmlns:a16="http://schemas.microsoft.com/office/drawing/2014/main" id="{C21BB60A-D2FF-4842-85B6-A425ED34090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1" name="AutoShape 1" descr="http://myacademy/eltcms/pix/i/course.gif">
          <a:extLst>
            <a:ext uri="{FF2B5EF4-FFF2-40B4-BE49-F238E27FC236}">
              <a16:creationId xmlns:a16="http://schemas.microsoft.com/office/drawing/2014/main" id="{B922F91F-3AEA-41F0-BB77-DCF30ACB82F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2" name="AutoShape 1" descr="http://myacademy/eltcms/pix/i/course.gif">
          <a:extLst>
            <a:ext uri="{FF2B5EF4-FFF2-40B4-BE49-F238E27FC236}">
              <a16:creationId xmlns:a16="http://schemas.microsoft.com/office/drawing/2014/main" id="{56A185CB-6F15-4557-91D1-1CDA1CE8AD9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3" name="AutoShape 40" descr="http://myacademy/eltcms/pix/i/course.gif">
          <a:extLst>
            <a:ext uri="{FF2B5EF4-FFF2-40B4-BE49-F238E27FC236}">
              <a16:creationId xmlns:a16="http://schemas.microsoft.com/office/drawing/2014/main" id="{EF7E70D4-C28E-40B3-9D57-A0A16FB9B69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4" name="AutoShape 9" descr="http://myacademy/eltcms/pix/i/course.gif">
          <a:extLst>
            <a:ext uri="{FF2B5EF4-FFF2-40B4-BE49-F238E27FC236}">
              <a16:creationId xmlns:a16="http://schemas.microsoft.com/office/drawing/2014/main" id="{ADBBDAA1-2D54-46A0-B93D-B3C99ADBE3D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5" name="AutoShape 1" descr="http://myacademy/eltcms/pix/i/course.gif">
          <a:extLst>
            <a:ext uri="{FF2B5EF4-FFF2-40B4-BE49-F238E27FC236}">
              <a16:creationId xmlns:a16="http://schemas.microsoft.com/office/drawing/2014/main" id="{8E14CF76-79C6-4799-AD23-2832D8B69F4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6" name="AutoShape 4" descr="http://myacademy/eltcms/pix/i/course.gif">
          <a:extLst>
            <a:ext uri="{FF2B5EF4-FFF2-40B4-BE49-F238E27FC236}">
              <a16:creationId xmlns:a16="http://schemas.microsoft.com/office/drawing/2014/main" id="{235A9773-2765-4DFA-91D9-032CA0B6C1D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7" name="AutoShape 1" descr="http://myacademy/eltcms/pix/i/course.gif">
          <a:extLst>
            <a:ext uri="{FF2B5EF4-FFF2-40B4-BE49-F238E27FC236}">
              <a16:creationId xmlns:a16="http://schemas.microsoft.com/office/drawing/2014/main" id="{81AAAA69-67B0-4CEB-A357-CE68138BB6A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8" name="AutoShape 1" descr="http://myacademy/eltcms/pix/i/course.gif">
          <a:extLst>
            <a:ext uri="{FF2B5EF4-FFF2-40B4-BE49-F238E27FC236}">
              <a16:creationId xmlns:a16="http://schemas.microsoft.com/office/drawing/2014/main" id="{2D734636-CDEB-4FFC-92CE-4DC573ED4A9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29" name="AutoShape 114" descr="http://myacademy/eltcms/pix/i/course.gif">
          <a:extLst>
            <a:ext uri="{FF2B5EF4-FFF2-40B4-BE49-F238E27FC236}">
              <a16:creationId xmlns:a16="http://schemas.microsoft.com/office/drawing/2014/main" id="{66A0793A-036E-4124-AE91-31EF22AF331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0" name="AutoShape 40" descr="http://myacademy/eltcms/pix/i/course.gif">
          <a:extLst>
            <a:ext uri="{FF2B5EF4-FFF2-40B4-BE49-F238E27FC236}">
              <a16:creationId xmlns:a16="http://schemas.microsoft.com/office/drawing/2014/main" id="{DB1B43B7-7983-4C2C-AFA8-9F05999AE61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1" name="AutoShape 9" descr="http://myacademy/eltcms/pix/i/course.gif">
          <a:extLst>
            <a:ext uri="{FF2B5EF4-FFF2-40B4-BE49-F238E27FC236}">
              <a16:creationId xmlns:a16="http://schemas.microsoft.com/office/drawing/2014/main" id="{F8BDD76E-5612-49A6-B7A0-F8472C78703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2" name="AutoShape 1" descr="http://myacademy/eltcms/pix/i/course.gif">
          <a:extLst>
            <a:ext uri="{FF2B5EF4-FFF2-40B4-BE49-F238E27FC236}">
              <a16:creationId xmlns:a16="http://schemas.microsoft.com/office/drawing/2014/main" id="{8E75875F-3E84-49DF-817F-86F70CD3BC6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3" name="AutoShape 4" descr="http://myacademy/eltcms/pix/i/course.gif">
          <a:extLst>
            <a:ext uri="{FF2B5EF4-FFF2-40B4-BE49-F238E27FC236}">
              <a16:creationId xmlns:a16="http://schemas.microsoft.com/office/drawing/2014/main" id="{9E7323A0-5DFC-4B29-98EA-2FB55C562EB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4" name="AutoShape 1" descr="http://myacademy/eltcms/pix/i/course.gif">
          <a:extLst>
            <a:ext uri="{FF2B5EF4-FFF2-40B4-BE49-F238E27FC236}">
              <a16:creationId xmlns:a16="http://schemas.microsoft.com/office/drawing/2014/main" id="{233AA632-61A8-42B9-B5AB-9D0A8AF91C4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35" name="AutoShape 1" descr="http://myacademy/eltcms/pix/i/course.gif">
          <a:extLst>
            <a:ext uri="{FF2B5EF4-FFF2-40B4-BE49-F238E27FC236}">
              <a16:creationId xmlns:a16="http://schemas.microsoft.com/office/drawing/2014/main" id="{97569957-CD99-4672-A632-73E1B3F2B6B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36" name="AutoShape 114" descr="http://myacademy/eltcms/pix/i/course.gif">
          <a:extLst>
            <a:ext uri="{FF2B5EF4-FFF2-40B4-BE49-F238E27FC236}">
              <a16:creationId xmlns:a16="http://schemas.microsoft.com/office/drawing/2014/main" id="{BB0AF1EF-4D1E-45D0-8DD9-9E7701BC86D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37" name="AutoShape 40" descr="http://myacademy/eltcms/pix/i/course.gif">
          <a:extLst>
            <a:ext uri="{FF2B5EF4-FFF2-40B4-BE49-F238E27FC236}">
              <a16:creationId xmlns:a16="http://schemas.microsoft.com/office/drawing/2014/main" id="{0474A6B8-75D8-4359-9868-77E8EFFFAD7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38" name="AutoShape 9" descr="http://myacademy/eltcms/pix/i/course.gif">
          <a:extLst>
            <a:ext uri="{FF2B5EF4-FFF2-40B4-BE49-F238E27FC236}">
              <a16:creationId xmlns:a16="http://schemas.microsoft.com/office/drawing/2014/main" id="{861A2217-3B22-4844-81FC-F497A4DC2D7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39" name="AutoShape 1" descr="http://myacademy/eltcms/pix/i/course.gif">
          <a:extLst>
            <a:ext uri="{FF2B5EF4-FFF2-40B4-BE49-F238E27FC236}">
              <a16:creationId xmlns:a16="http://schemas.microsoft.com/office/drawing/2014/main" id="{8A9F2666-BCDC-4D98-92E6-9181172FF98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0" name="AutoShape 4" descr="http://myacademy/eltcms/pix/i/course.gif">
          <a:extLst>
            <a:ext uri="{FF2B5EF4-FFF2-40B4-BE49-F238E27FC236}">
              <a16:creationId xmlns:a16="http://schemas.microsoft.com/office/drawing/2014/main" id="{A277A876-1DAB-4990-9B68-B4FAAB24A36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1" name="AutoShape 1" descr="http://myacademy/eltcms/pix/i/course.gif">
          <a:extLst>
            <a:ext uri="{FF2B5EF4-FFF2-40B4-BE49-F238E27FC236}">
              <a16:creationId xmlns:a16="http://schemas.microsoft.com/office/drawing/2014/main" id="{E61ED2EA-9C65-40F6-A2BB-C9F0FB60E74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2" name="AutoShape 1" descr="http://myacademy/eltcms/pix/i/course.gif">
          <a:extLst>
            <a:ext uri="{FF2B5EF4-FFF2-40B4-BE49-F238E27FC236}">
              <a16:creationId xmlns:a16="http://schemas.microsoft.com/office/drawing/2014/main" id="{854E107C-ED59-4AFF-AD8D-4DA80621A61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3" name="AutoShape 114" descr="http://myacademy/eltcms/pix/i/course.gif">
          <a:extLst>
            <a:ext uri="{FF2B5EF4-FFF2-40B4-BE49-F238E27FC236}">
              <a16:creationId xmlns:a16="http://schemas.microsoft.com/office/drawing/2014/main" id="{6E62EF63-49E7-4F91-9BF3-18F7D368094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4" name="AutoShape 40" descr="http://myacademy/eltcms/pix/i/course.gif">
          <a:extLst>
            <a:ext uri="{FF2B5EF4-FFF2-40B4-BE49-F238E27FC236}">
              <a16:creationId xmlns:a16="http://schemas.microsoft.com/office/drawing/2014/main" id="{66B41EA3-1C98-47AB-A37F-F9D6D724A8D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5" name="AutoShape 9" descr="http://myacademy/eltcms/pix/i/course.gif">
          <a:extLst>
            <a:ext uri="{FF2B5EF4-FFF2-40B4-BE49-F238E27FC236}">
              <a16:creationId xmlns:a16="http://schemas.microsoft.com/office/drawing/2014/main" id="{D302A60B-A0DB-4C8D-B9C6-849622EA68B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6" name="AutoShape 1" descr="http://myacademy/eltcms/pix/i/course.gif">
          <a:extLst>
            <a:ext uri="{FF2B5EF4-FFF2-40B4-BE49-F238E27FC236}">
              <a16:creationId xmlns:a16="http://schemas.microsoft.com/office/drawing/2014/main" id="{F6879BF4-A1BC-43A2-A01E-630BD775426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7" name="AutoShape 4" descr="http://myacademy/eltcms/pix/i/course.gif">
          <a:extLst>
            <a:ext uri="{FF2B5EF4-FFF2-40B4-BE49-F238E27FC236}">
              <a16:creationId xmlns:a16="http://schemas.microsoft.com/office/drawing/2014/main" id="{F4D12BA2-CF05-46C6-9B28-04E52EF5A54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8" name="AutoShape 1" descr="http://myacademy/eltcms/pix/i/course.gif">
          <a:extLst>
            <a:ext uri="{FF2B5EF4-FFF2-40B4-BE49-F238E27FC236}">
              <a16:creationId xmlns:a16="http://schemas.microsoft.com/office/drawing/2014/main" id="{90C7F4EB-9EBE-4582-A530-83C7390FE39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49" name="AutoShape 1" descr="http://myacademy/eltcms/pix/i/course.gif">
          <a:extLst>
            <a:ext uri="{FF2B5EF4-FFF2-40B4-BE49-F238E27FC236}">
              <a16:creationId xmlns:a16="http://schemas.microsoft.com/office/drawing/2014/main" id="{38704605-5791-41FE-8E88-64290385328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0" name="AutoShape 114" descr="http://myacademy/eltcms/pix/i/course.gif">
          <a:extLst>
            <a:ext uri="{FF2B5EF4-FFF2-40B4-BE49-F238E27FC236}">
              <a16:creationId xmlns:a16="http://schemas.microsoft.com/office/drawing/2014/main" id="{727C1A25-A904-40AD-9C96-1AE80727FDA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1" name="AutoShape 40" descr="http://myacademy/eltcms/pix/i/course.gif">
          <a:extLst>
            <a:ext uri="{FF2B5EF4-FFF2-40B4-BE49-F238E27FC236}">
              <a16:creationId xmlns:a16="http://schemas.microsoft.com/office/drawing/2014/main" id="{171474E8-26D6-4C67-A90D-D59DC6088CE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2" name="AutoShape 9" descr="http://myacademy/eltcms/pix/i/course.gif">
          <a:extLst>
            <a:ext uri="{FF2B5EF4-FFF2-40B4-BE49-F238E27FC236}">
              <a16:creationId xmlns:a16="http://schemas.microsoft.com/office/drawing/2014/main" id="{65852A6D-637B-4604-9BF0-6845D2AB8F1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3" name="AutoShape 1" descr="http://myacademy/eltcms/pix/i/course.gif">
          <a:extLst>
            <a:ext uri="{FF2B5EF4-FFF2-40B4-BE49-F238E27FC236}">
              <a16:creationId xmlns:a16="http://schemas.microsoft.com/office/drawing/2014/main" id="{067394F7-5172-4DA1-8357-CF0A7D771E7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4" name="AutoShape 4" descr="http://myacademy/eltcms/pix/i/course.gif">
          <a:extLst>
            <a:ext uri="{FF2B5EF4-FFF2-40B4-BE49-F238E27FC236}">
              <a16:creationId xmlns:a16="http://schemas.microsoft.com/office/drawing/2014/main" id="{F1662CF7-94B1-495C-9DEF-B7D7C910BF3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5" name="AutoShape 1" descr="http://myacademy/eltcms/pix/i/course.gif">
          <a:extLst>
            <a:ext uri="{FF2B5EF4-FFF2-40B4-BE49-F238E27FC236}">
              <a16:creationId xmlns:a16="http://schemas.microsoft.com/office/drawing/2014/main" id="{D4A40BD6-E277-4171-A798-B7BE52912C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6" name="AutoShape 1" descr="http://myacademy/eltcms/pix/i/course.gif">
          <a:extLst>
            <a:ext uri="{FF2B5EF4-FFF2-40B4-BE49-F238E27FC236}">
              <a16:creationId xmlns:a16="http://schemas.microsoft.com/office/drawing/2014/main" id="{6A68C0D5-EAB4-4EBD-8283-12DF11C4E9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7" name="AutoShape 114" descr="http://myacademy/eltcms/pix/i/course.gif">
          <a:extLst>
            <a:ext uri="{FF2B5EF4-FFF2-40B4-BE49-F238E27FC236}">
              <a16:creationId xmlns:a16="http://schemas.microsoft.com/office/drawing/2014/main" id="{42D3BD59-CDCD-4D4F-8816-FC1B389BA56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8" name="AutoShape 40" descr="http://myacademy/eltcms/pix/i/course.gif">
          <a:extLst>
            <a:ext uri="{FF2B5EF4-FFF2-40B4-BE49-F238E27FC236}">
              <a16:creationId xmlns:a16="http://schemas.microsoft.com/office/drawing/2014/main" id="{0E53B244-E7D2-4B25-8C5F-26527254C1C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59" name="AutoShape 9" descr="http://myacademy/eltcms/pix/i/course.gif">
          <a:extLst>
            <a:ext uri="{FF2B5EF4-FFF2-40B4-BE49-F238E27FC236}">
              <a16:creationId xmlns:a16="http://schemas.microsoft.com/office/drawing/2014/main" id="{9774550B-813E-4266-B601-9FD2336DA66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0" name="AutoShape 1" descr="http://myacademy/eltcms/pix/i/course.gif">
          <a:extLst>
            <a:ext uri="{FF2B5EF4-FFF2-40B4-BE49-F238E27FC236}">
              <a16:creationId xmlns:a16="http://schemas.microsoft.com/office/drawing/2014/main" id="{F1265D13-32B6-4592-A389-26F8D93A5F9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1" name="AutoShape 4" descr="http://myacademy/eltcms/pix/i/course.gif">
          <a:extLst>
            <a:ext uri="{FF2B5EF4-FFF2-40B4-BE49-F238E27FC236}">
              <a16:creationId xmlns:a16="http://schemas.microsoft.com/office/drawing/2014/main" id="{154B7383-EC19-4EB1-88B8-6D60B133E51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2" name="AutoShape 1" descr="http://myacademy/eltcms/pix/i/course.gif">
          <a:extLst>
            <a:ext uri="{FF2B5EF4-FFF2-40B4-BE49-F238E27FC236}">
              <a16:creationId xmlns:a16="http://schemas.microsoft.com/office/drawing/2014/main" id="{52FBBD89-7945-49DB-AAC0-8F44BC4B78F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3" name="AutoShape 1" descr="http://myacademy/eltcms/pix/i/course.gif">
          <a:extLst>
            <a:ext uri="{FF2B5EF4-FFF2-40B4-BE49-F238E27FC236}">
              <a16:creationId xmlns:a16="http://schemas.microsoft.com/office/drawing/2014/main" id="{E007F926-4CE5-4506-A928-3680D756AD8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4" name="AutoShape 40" descr="http://myacademy/eltcms/pix/i/course.gif">
          <a:extLst>
            <a:ext uri="{FF2B5EF4-FFF2-40B4-BE49-F238E27FC236}">
              <a16:creationId xmlns:a16="http://schemas.microsoft.com/office/drawing/2014/main" id="{6D1B236E-F3D1-47BD-91CB-F15370B2274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5" name="AutoShape 9" descr="http://myacademy/eltcms/pix/i/course.gif">
          <a:extLst>
            <a:ext uri="{FF2B5EF4-FFF2-40B4-BE49-F238E27FC236}">
              <a16:creationId xmlns:a16="http://schemas.microsoft.com/office/drawing/2014/main" id="{BB18F8F0-26C7-4C4D-BB3E-1C1FC481D0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6" name="AutoShape 1" descr="http://myacademy/eltcms/pix/i/course.gif">
          <a:extLst>
            <a:ext uri="{FF2B5EF4-FFF2-40B4-BE49-F238E27FC236}">
              <a16:creationId xmlns:a16="http://schemas.microsoft.com/office/drawing/2014/main" id="{6C72063F-2D6A-435F-B1A5-4B8C81FE617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7" name="AutoShape 4" descr="http://myacademy/eltcms/pix/i/course.gif">
          <a:extLst>
            <a:ext uri="{FF2B5EF4-FFF2-40B4-BE49-F238E27FC236}">
              <a16:creationId xmlns:a16="http://schemas.microsoft.com/office/drawing/2014/main" id="{9E0DCE50-5948-4CE0-B1BE-E84550B3869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8" name="AutoShape 1" descr="http://myacademy/eltcms/pix/i/course.gif">
          <a:extLst>
            <a:ext uri="{FF2B5EF4-FFF2-40B4-BE49-F238E27FC236}">
              <a16:creationId xmlns:a16="http://schemas.microsoft.com/office/drawing/2014/main" id="{3217C171-3B33-4516-89D3-1B6C1B6EC09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69" name="AutoShape 1" descr="http://myacademy/eltcms/pix/i/course.gif">
          <a:extLst>
            <a:ext uri="{FF2B5EF4-FFF2-40B4-BE49-F238E27FC236}">
              <a16:creationId xmlns:a16="http://schemas.microsoft.com/office/drawing/2014/main" id="{5A7A8E56-B1CE-4594-B88F-153F9725674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0" name="AutoShape 114" descr="http://myacademy/eltcms/pix/i/course.gif">
          <a:extLst>
            <a:ext uri="{FF2B5EF4-FFF2-40B4-BE49-F238E27FC236}">
              <a16:creationId xmlns:a16="http://schemas.microsoft.com/office/drawing/2014/main" id="{50503CF3-76D1-4772-AF06-BAA74A7AD22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1" name="AutoShape 40" descr="http://myacademy/eltcms/pix/i/course.gif">
          <a:extLst>
            <a:ext uri="{FF2B5EF4-FFF2-40B4-BE49-F238E27FC236}">
              <a16:creationId xmlns:a16="http://schemas.microsoft.com/office/drawing/2014/main" id="{5887A6B5-BBC0-4F3F-9B1C-E6C017294D9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2" name="AutoShape 9" descr="http://myacademy/eltcms/pix/i/course.gif">
          <a:extLst>
            <a:ext uri="{FF2B5EF4-FFF2-40B4-BE49-F238E27FC236}">
              <a16:creationId xmlns:a16="http://schemas.microsoft.com/office/drawing/2014/main" id="{5D3B286D-3700-4D7B-938F-334FC9B991C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3" name="AutoShape 1" descr="http://myacademy/eltcms/pix/i/course.gif">
          <a:extLst>
            <a:ext uri="{FF2B5EF4-FFF2-40B4-BE49-F238E27FC236}">
              <a16:creationId xmlns:a16="http://schemas.microsoft.com/office/drawing/2014/main" id="{BC6CD9C2-54A1-4110-9FBD-19D782A2170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4" name="AutoShape 4" descr="http://myacademy/eltcms/pix/i/course.gif">
          <a:extLst>
            <a:ext uri="{FF2B5EF4-FFF2-40B4-BE49-F238E27FC236}">
              <a16:creationId xmlns:a16="http://schemas.microsoft.com/office/drawing/2014/main" id="{83837A2C-F4F6-498C-B3DE-3A875CD8489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5" name="AutoShape 1" descr="http://myacademy/eltcms/pix/i/course.gif">
          <a:extLst>
            <a:ext uri="{FF2B5EF4-FFF2-40B4-BE49-F238E27FC236}">
              <a16:creationId xmlns:a16="http://schemas.microsoft.com/office/drawing/2014/main" id="{ABD2332F-89F8-4283-9531-25F0374F820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76" name="AutoShape 1" descr="http://myacademy/eltcms/pix/i/course.gif">
          <a:extLst>
            <a:ext uri="{FF2B5EF4-FFF2-40B4-BE49-F238E27FC236}">
              <a16:creationId xmlns:a16="http://schemas.microsoft.com/office/drawing/2014/main" id="{C3954A44-95C8-4A52-A954-F6F6D65702C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77" name="AutoShape 114" descr="http://myacademy/eltcms/pix/i/course.gif">
          <a:extLst>
            <a:ext uri="{FF2B5EF4-FFF2-40B4-BE49-F238E27FC236}">
              <a16:creationId xmlns:a16="http://schemas.microsoft.com/office/drawing/2014/main" id="{3C1004A8-51CD-4D2F-BE8F-511190A0616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78" name="AutoShape 40" descr="http://myacademy/eltcms/pix/i/course.gif">
          <a:extLst>
            <a:ext uri="{FF2B5EF4-FFF2-40B4-BE49-F238E27FC236}">
              <a16:creationId xmlns:a16="http://schemas.microsoft.com/office/drawing/2014/main" id="{35937EB4-3407-4BF2-8BD4-7BDC9FC33D8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79" name="AutoShape 9" descr="http://myacademy/eltcms/pix/i/course.gif">
          <a:extLst>
            <a:ext uri="{FF2B5EF4-FFF2-40B4-BE49-F238E27FC236}">
              <a16:creationId xmlns:a16="http://schemas.microsoft.com/office/drawing/2014/main" id="{4DA5C7CA-FC8B-4B6D-A0F1-78879C5CED8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0" name="AutoShape 1" descr="http://myacademy/eltcms/pix/i/course.gif">
          <a:extLst>
            <a:ext uri="{FF2B5EF4-FFF2-40B4-BE49-F238E27FC236}">
              <a16:creationId xmlns:a16="http://schemas.microsoft.com/office/drawing/2014/main" id="{7DB5DE8B-701E-4D75-8924-1F56624AF47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1" name="AutoShape 4" descr="http://myacademy/eltcms/pix/i/course.gif">
          <a:extLst>
            <a:ext uri="{FF2B5EF4-FFF2-40B4-BE49-F238E27FC236}">
              <a16:creationId xmlns:a16="http://schemas.microsoft.com/office/drawing/2014/main" id="{C4719C86-69FE-47BC-AEF6-4D7248FEE26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2" name="AutoShape 1" descr="http://myacademy/eltcms/pix/i/course.gif">
          <a:extLst>
            <a:ext uri="{FF2B5EF4-FFF2-40B4-BE49-F238E27FC236}">
              <a16:creationId xmlns:a16="http://schemas.microsoft.com/office/drawing/2014/main" id="{A2CCE048-9154-4F13-AB24-5F62934B2BA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3" name="AutoShape 1" descr="http://myacademy/eltcms/pix/i/course.gif">
          <a:extLst>
            <a:ext uri="{FF2B5EF4-FFF2-40B4-BE49-F238E27FC236}">
              <a16:creationId xmlns:a16="http://schemas.microsoft.com/office/drawing/2014/main" id="{1200F95B-F21B-4CEE-80C2-CB841CCC1E3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4" name="AutoShape 114" descr="http://myacademy/eltcms/pix/i/course.gif">
          <a:extLst>
            <a:ext uri="{FF2B5EF4-FFF2-40B4-BE49-F238E27FC236}">
              <a16:creationId xmlns:a16="http://schemas.microsoft.com/office/drawing/2014/main" id="{D3B4E84C-9458-4412-8A80-C6E44B3E68C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5" name="AutoShape 40" descr="http://myacademy/eltcms/pix/i/course.gif">
          <a:extLst>
            <a:ext uri="{FF2B5EF4-FFF2-40B4-BE49-F238E27FC236}">
              <a16:creationId xmlns:a16="http://schemas.microsoft.com/office/drawing/2014/main" id="{C952F584-596E-47B0-9AB6-1F09B646797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6" name="AutoShape 9" descr="http://myacademy/eltcms/pix/i/course.gif">
          <a:extLst>
            <a:ext uri="{FF2B5EF4-FFF2-40B4-BE49-F238E27FC236}">
              <a16:creationId xmlns:a16="http://schemas.microsoft.com/office/drawing/2014/main" id="{3C1D70EF-43B8-4AFE-BA12-6C83B68DD06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7" name="AutoShape 1" descr="http://myacademy/eltcms/pix/i/course.gif">
          <a:extLst>
            <a:ext uri="{FF2B5EF4-FFF2-40B4-BE49-F238E27FC236}">
              <a16:creationId xmlns:a16="http://schemas.microsoft.com/office/drawing/2014/main" id="{ECE9CF1E-4802-48EC-8315-CD30E2A3754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8" name="AutoShape 4" descr="http://myacademy/eltcms/pix/i/course.gif">
          <a:extLst>
            <a:ext uri="{FF2B5EF4-FFF2-40B4-BE49-F238E27FC236}">
              <a16:creationId xmlns:a16="http://schemas.microsoft.com/office/drawing/2014/main" id="{1037B808-E8E6-4D2A-B7D3-702CE0A0A18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89" name="AutoShape 1" descr="http://myacademy/eltcms/pix/i/course.gif">
          <a:extLst>
            <a:ext uri="{FF2B5EF4-FFF2-40B4-BE49-F238E27FC236}">
              <a16:creationId xmlns:a16="http://schemas.microsoft.com/office/drawing/2014/main" id="{C7A9C737-847C-40A5-87AA-14066E9E53A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390" name="AutoShape 1" descr="http://myacademy/eltcms/pix/i/course.gif">
          <a:extLst>
            <a:ext uri="{FF2B5EF4-FFF2-40B4-BE49-F238E27FC236}">
              <a16:creationId xmlns:a16="http://schemas.microsoft.com/office/drawing/2014/main" id="{8B631268-1606-4340-BB81-E27C1C9769B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1" name="AutoShape 114" descr="http://myacademy/eltcms/pix/i/course.gif">
          <a:extLst>
            <a:ext uri="{FF2B5EF4-FFF2-40B4-BE49-F238E27FC236}">
              <a16:creationId xmlns:a16="http://schemas.microsoft.com/office/drawing/2014/main" id="{99B50967-E06D-4D28-A045-D312A316F0B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2" name="AutoShape 40" descr="http://myacademy/eltcms/pix/i/course.gif">
          <a:extLst>
            <a:ext uri="{FF2B5EF4-FFF2-40B4-BE49-F238E27FC236}">
              <a16:creationId xmlns:a16="http://schemas.microsoft.com/office/drawing/2014/main" id="{19C041EA-09A5-43D8-832F-BA5FE26A76E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3" name="AutoShape 9" descr="http://myacademy/eltcms/pix/i/course.gif">
          <a:extLst>
            <a:ext uri="{FF2B5EF4-FFF2-40B4-BE49-F238E27FC236}">
              <a16:creationId xmlns:a16="http://schemas.microsoft.com/office/drawing/2014/main" id="{7711E499-6491-4FB7-816F-761F0EC29D4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4" name="AutoShape 1" descr="http://myacademy/eltcms/pix/i/course.gif">
          <a:extLst>
            <a:ext uri="{FF2B5EF4-FFF2-40B4-BE49-F238E27FC236}">
              <a16:creationId xmlns:a16="http://schemas.microsoft.com/office/drawing/2014/main" id="{87E5F288-C137-40F6-AC5E-EE5057A94D2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5" name="AutoShape 4" descr="http://myacademy/eltcms/pix/i/course.gif">
          <a:extLst>
            <a:ext uri="{FF2B5EF4-FFF2-40B4-BE49-F238E27FC236}">
              <a16:creationId xmlns:a16="http://schemas.microsoft.com/office/drawing/2014/main" id="{C4C68359-DF51-486F-96C4-BBD169BB2AE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6" name="AutoShape 1" descr="http://myacademy/eltcms/pix/i/course.gif">
          <a:extLst>
            <a:ext uri="{FF2B5EF4-FFF2-40B4-BE49-F238E27FC236}">
              <a16:creationId xmlns:a16="http://schemas.microsoft.com/office/drawing/2014/main" id="{3FA1980B-EEB8-4437-9D28-8FF9FDEAEF3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7" name="AutoShape 1" descr="http://myacademy/eltcms/pix/i/course.gif">
          <a:extLst>
            <a:ext uri="{FF2B5EF4-FFF2-40B4-BE49-F238E27FC236}">
              <a16:creationId xmlns:a16="http://schemas.microsoft.com/office/drawing/2014/main" id="{E9EF5691-A2D8-4300-9B8A-2F87A297484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8" name="AutoShape 114" descr="http://myacademy/eltcms/pix/i/course.gif">
          <a:extLst>
            <a:ext uri="{FF2B5EF4-FFF2-40B4-BE49-F238E27FC236}">
              <a16:creationId xmlns:a16="http://schemas.microsoft.com/office/drawing/2014/main" id="{13352CCC-46C3-4DFE-9969-370CE31CE19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399" name="AutoShape 40" descr="http://myacademy/eltcms/pix/i/course.gif">
          <a:extLst>
            <a:ext uri="{FF2B5EF4-FFF2-40B4-BE49-F238E27FC236}">
              <a16:creationId xmlns:a16="http://schemas.microsoft.com/office/drawing/2014/main" id="{1266D833-417A-45E1-82F6-19524EBE910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0" name="AutoShape 9" descr="http://myacademy/eltcms/pix/i/course.gif">
          <a:extLst>
            <a:ext uri="{FF2B5EF4-FFF2-40B4-BE49-F238E27FC236}">
              <a16:creationId xmlns:a16="http://schemas.microsoft.com/office/drawing/2014/main" id="{469B4EF5-F6E4-4B00-8DD2-38304B8667E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1" name="AutoShape 1" descr="http://myacademy/eltcms/pix/i/course.gif">
          <a:extLst>
            <a:ext uri="{FF2B5EF4-FFF2-40B4-BE49-F238E27FC236}">
              <a16:creationId xmlns:a16="http://schemas.microsoft.com/office/drawing/2014/main" id="{1C7194FE-34E3-444C-89D2-7456DE2EC38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2" name="AutoShape 4" descr="http://myacademy/eltcms/pix/i/course.gif">
          <a:extLst>
            <a:ext uri="{FF2B5EF4-FFF2-40B4-BE49-F238E27FC236}">
              <a16:creationId xmlns:a16="http://schemas.microsoft.com/office/drawing/2014/main" id="{1EF0E855-5213-4B31-9E9B-17CDC49C059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3" name="AutoShape 1" descr="http://myacademy/eltcms/pix/i/course.gif">
          <a:extLst>
            <a:ext uri="{FF2B5EF4-FFF2-40B4-BE49-F238E27FC236}">
              <a16:creationId xmlns:a16="http://schemas.microsoft.com/office/drawing/2014/main" id="{FB9F3B6D-4456-4CE1-BDDC-5CA61B413CD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4" name="AutoShape 1" descr="http://myacademy/eltcms/pix/i/course.gif">
          <a:extLst>
            <a:ext uri="{FF2B5EF4-FFF2-40B4-BE49-F238E27FC236}">
              <a16:creationId xmlns:a16="http://schemas.microsoft.com/office/drawing/2014/main" id="{C267C023-17AF-402E-B5E8-2C0568E3104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5" name="AutoShape 40" descr="http://myacademy/eltcms/pix/i/course.gif">
          <a:extLst>
            <a:ext uri="{FF2B5EF4-FFF2-40B4-BE49-F238E27FC236}">
              <a16:creationId xmlns:a16="http://schemas.microsoft.com/office/drawing/2014/main" id="{695A4B3B-FEEC-4CEB-912D-A6778EAC6F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6" name="AutoShape 9" descr="http://myacademy/eltcms/pix/i/course.gif">
          <a:extLst>
            <a:ext uri="{FF2B5EF4-FFF2-40B4-BE49-F238E27FC236}">
              <a16:creationId xmlns:a16="http://schemas.microsoft.com/office/drawing/2014/main" id="{A316DB18-F2BB-4B1C-BDE6-6FD80FA72F4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7" name="AutoShape 1" descr="http://myacademy/eltcms/pix/i/course.gif">
          <a:extLst>
            <a:ext uri="{FF2B5EF4-FFF2-40B4-BE49-F238E27FC236}">
              <a16:creationId xmlns:a16="http://schemas.microsoft.com/office/drawing/2014/main" id="{A9130C76-8681-47E5-8DE0-6D715EF52FF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8" name="AutoShape 4" descr="http://myacademy/eltcms/pix/i/course.gif">
          <a:extLst>
            <a:ext uri="{FF2B5EF4-FFF2-40B4-BE49-F238E27FC236}">
              <a16:creationId xmlns:a16="http://schemas.microsoft.com/office/drawing/2014/main" id="{1EF9D929-DFF6-4BB4-BB63-CD956FBE75F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09" name="AutoShape 1" descr="http://myacademy/eltcms/pix/i/course.gif">
          <a:extLst>
            <a:ext uri="{FF2B5EF4-FFF2-40B4-BE49-F238E27FC236}">
              <a16:creationId xmlns:a16="http://schemas.microsoft.com/office/drawing/2014/main" id="{4C017838-E990-499F-954A-08BC213F6DC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0" name="AutoShape 1" descr="http://myacademy/eltcms/pix/i/course.gif">
          <a:extLst>
            <a:ext uri="{FF2B5EF4-FFF2-40B4-BE49-F238E27FC236}">
              <a16:creationId xmlns:a16="http://schemas.microsoft.com/office/drawing/2014/main" id="{8DCCB620-E1C1-4E0E-AB81-3BD6E3D7750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1" name="AutoShape 114" descr="http://myacademy/eltcms/pix/i/course.gif">
          <a:extLst>
            <a:ext uri="{FF2B5EF4-FFF2-40B4-BE49-F238E27FC236}">
              <a16:creationId xmlns:a16="http://schemas.microsoft.com/office/drawing/2014/main" id="{8DD6F7F8-B72F-4153-BA46-4D7940D11C1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2" name="AutoShape 40" descr="http://myacademy/eltcms/pix/i/course.gif">
          <a:extLst>
            <a:ext uri="{FF2B5EF4-FFF2-40B4-BE49-F238E27FC236}">
              <a16:creationId xmlns:a16="http://schemas.microsoft.com/office/drawing/2014/main" id="{DB9765BA-D305-43A0-BE2C-F730A7813E8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3" name="AutoShape 9" descr="http://myacademy/eltcms/pix/i/course.gif">
          <a:extLst>
            <a:ext uri="{FF2B5EF4-FFF2-40B4-BE49-F238E27FC236}">
              <a16:creationId xmlns:a16="http://schemas.microsoft.com/office/drawing/2014/main" id="{CAD5AFEC-3803-4608-9B76-0567A1EBF77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4" name="AutoShape 1" descr="http://myacademy/eltcms/pix/i/course.gif">
          <a:extLst>
            <a:ext uri="{FF2B5EF4-FFF2-40B4-BE49-F238E27FC236}">
              <a16:creationId xmlns:a16="http://schemas.microsoft.com/office/drawing/2014/main" id="{ADA4A259-3253-4EC2-9A29-5F8B2F84C86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5" name="AutoShape 4" descr="http://myacademy/eltcms/pix/i/course.gif">
          <a:extLst>
            <a:ext uri="{FF2B5EF4-FFF2-40B4-BE49-F238E27FC236}">
              <a16:creationId xmlns:a16="http://schemas.microsoft.com/office/drawing/2014/main" id="{0CBBF662-9327-49B2-8963-D3C1064D267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6" name="AutoShape 1" descr="http://myacademy/eltcms/pix/i/course.gif">
          <a:extLst>
            <a:ext uri="{FF2B5EF4-FFF2-40B4-BE49-F238E27FC236}">
              <a16:creationId xmlns:a16="http://schemas.microsoft.com/office/drawing/2014/main" id="{EC23C68B-DAEB-46A7-BD5E-9F506463558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17" name="AutoShape 1" descr="http://myacademy/eltcms/pix/i/course.gif">
          <a:extLst>
            <a:ext uri="{FF2B5EF4-FFF2-40B4-BE49-F238E27FC236}">
              <a16:creationId xmlns:a16="http://schemas.microsoft.com/office/drawing/2014/main" id="{E010BCCD-2BF9-4A6B-B7D0-4BAC13B1448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18" name="AutoShape 114" descr="http://myacademy/eltcms/pix/i/course.gif">
          <a:extLst>
            <a:ext uri="{FF2B5EF4-FFF2-40B4-BE49-F238E27FC236}">
              <a16:creationId xmlns:a16="http://schemas.microsoft.com/office/drawing/2014/main" id="{643679A7-ACA9-4D8E-8048-0F3A2B58382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19" name="AutoShape 40" descr="http://myacademy/eltcms/pix/i/course.gif">
          <a:extLst>
            <a:ext uri="{FF2B5EF4-FFF2-40B4-BE49-F238E27FC236}">
              <a16:creationId xmlns:a16="http://schemas.microsoft.com/office/drawing/2014/main" id="{E1FF4697-39FA-4275-9466-7928022DE18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0" name="AutoShape 9" descr="http://myacademy/eltcms/pix/i/course.gif">
          <a:extLst>
            <a:ext uri="{FF2B5EF4-FFF2-40B4-BE49-F238E27FC236}">
              <a16:creationId xmlns:a16="http://schemas.microsoft.com/office/drawing/2014/main" id="{68EED72C-A021-43E0-B652-9D4803C02BF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1" name="AutoShape 1" descr="http://myacademy/eltcms/pix/i/course.gif">
          <a:extLst>
            <a:ext uri="{FF2B5EF4-FFF2-40B4-BE49-F238E27FC236}">
              <a16:creationId xmlns:a16="http://schemas.microsoft.com/office/drawing/2014/main" id="{3B3EF091-052F-4C5F-BB32-558AA92CE76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2" name="AutoShape 4" descr="http://myacademy/eltcms/pix/i/course.gif">
          <a:extLst>
            <a:ext uri="{FF2B5EF4-FFF2-40B4-BE49-F238E27FC236}">
              <a16:creationId xmlns:a16="http://schemas.microsoft.com/office/drawing/2014/main" id="{C2397370-3F51-4987-BC00-39844D712F3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3" name="AutoShape 1" descr="http://myacademy/eltcms/pix/i/course.gif">
          <a:extLst>
            <a:ext uri="{FF2B5EF4-FFF2-40B4-BE49-F238E27FC236}">
              <a16:creationId xmlns:a16="http://schemas.microsoft.com/office/drawing/2014/main" id="{093A6534-BCB3-4F7C-99F9-D5027D54AA2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4" name="AutoShape 1" descr="http://myacademy/eltcms/pix/i/course.gif">
          <a:extLst>
            <a:ext uri="{FF2B5EF4-FFF2-40B4-BE49-F238E27FC236}">
              <a16:creationId xmlns:a16="http://schemas.microsoft.com/office/drawing/2014/main" id="{D8EDF0D9-21B8-4ACE-99ED-AE7C0EAD5C6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5" name="AutoShape 114" descr="http://myacademy/eltcms/pix/i/course.gif">
          <a:extLst>
            <a:ext uri="{FF2B5EF4-FFF2-40B4-BE49-F238E27FC236}">
              <a16:creationId xmlns:a16="http://schemas.microsoft.com/office/drawing/2014/main" id="{9BA87F49-1E88-47C4-87F2-8349759C87D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6" name="AutoShape 40" descr="http://myacademy/eltcms/pix/i/course.gif">
          <a:extLst>
            <a:ext uri="{FF2B5EF4-FFF2-40B4-BE49-F238E27FC236}">
              <a16:creationId xmlns:a16="http://schemas.microsoft.com/office/drawing/2014/main" id="{CAB6491A-27B9-4DE7-9ADB-A16FB0B1118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7" name="AutoShape 9" descr="http://myacademy/eltcms/pix/i/course.gif">
          <a:extLst>
            <a:ext uri="{FF2B5EF4-FFF2-40B4-BE49-F238E27FC236}">
              <a16:creationId xmlns:a16="http://schemas.microsoft.com/office/drawing/2014/main" id="{E8C718EF-8A29-4EFF-A5E7-DB73ADEECE9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8" name="AutoShape 1" descr="http://myacademy/eltcms/pix/i/course.gif">
          <a:extLst>
            <a:ext uri="{FF2B5EF4-FFF2-40B4-BE49-F238E27FC236}">
              <a16:creationId xmlns:a16="http://schemas.microsoft.com/office/drawing/2014/main" id="{78E4D394-1ED0-45C2-AC2A-CED67084610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29" name="AutoShape 4" descr="http://myacademy/eltcms/pix/i/course.gif">
          <a:extLst>
            <a:ext uri="{FF2B5EF4-FFF2-40B4-BE49-F238E27FC236}">
              <a16:creationId xmlns:a16="http://schemas.microsoft.com/office/drawing/2014/main" id="{80739155-43BC-4A00-8C17-59C0EF5C3CF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30" name="AutoShape 1" descr="http://myacademy/eltcms/pix/i/course.gif">
          <a:extLst>
            <a:ext uri="{FF2B5EF4-FFF2-40B4-BE49-F238E27FC236}">
              <a16:creationId xmlns:a16="http://schemas.microsoft.com/office/drawing/2014/main" id="{B342EAF2-4832-40A9-8640-CC51E3940CF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31" name="AutoShape 1" descr="http://myacademy/eltcms/pix/i/course.gif">
          <a:extLst>
            <a:ext uri="{FF2B5EF4-FFF2-40B4-BE49-F238E27FC236}">
              <a16:creationId xmlns:a16="http://schemas.microsoft.com/office/drawing/2014/main" id="{CE1269D8-67F1-4F3D-80A3-ABF5ED44707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2" name="AutoShape 114" descr="http://myacademy/eltcms/pix/i/course.gif">
          <a:extLst>
            <a:ext uri="{FF2B5EF4-FFF2-40B4-BE49-F238E27FC236}">
              <a16:creationId xmlns:a16="http://schemas.microsoft.com/office/drawing/2014/main" id="{185A6697-1D5A-4526-B197-F3A900CA8E7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3" name="AutoShape 40" descr="http://myacademy/eltcms/pix/i/course.gif">
          <a:extLst>
            <a:ext uri="{FF2B5EF4-FFF2-40B4-BE49-F238E27FC236}">
              <a16:creationId xmlns:a16="http://schemas.microsoft.com/office/drawing/2014/main" id="{B5AC52C3-699D-436F-9976-445A31E5733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4" name="AutoShape 9" descr="http://myacademy/eltcms/pix/i/course.gif">
          <a:extLst>
            <a:ext uri="{FF2B5EF4-FFF2-40B4-BE49-F238E27FC236}">
              <a16:creationId xmlns:a16="http://schemas.microsoft.com/office/drawing/2014/main" id="{FBE044DA-35A5-48E4-BC51-4E0202E2409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5" name="AutoShape 1" descr="http://myacademy/eltcms/pix/i/course.gif">
          <a:extLst>
            <a:ext uri="{FF2B5EF4-FFF2-40B4-BE49-F238E27FC236}">
              <a16:creationId xmlns:a16="http://schemas.microsoft.com/office/drawing/2014/main" id="{4B893D64-C225-40E9-9EED-03169E671C1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6" name="AutoShape 4" descr="http://myacademy/eltcms/pix/i/course.gif">
          <a:extLst>
            <a:ext uri="{FF2B5EF4-FFF2-40B4-BE49-F238E27FC236}">
              <a16:creationId xmlns:a16="http://schemas.microsoft.com/office/drawing/2014/main" id="{F1ED8CA0-F8AC-4578-BE0B-12FE1CAE7E8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7" name="AutoShape 1" descr="http://myacademy/eltcms/pix/i/course.gif">
          <a:extLst>
            <a:ext uri="{FF2B5EF4-FFF2-40B4-BE49-F238E27FC236}">
              <a16:creationId xmlns:a16="http://schemas.microsoft.com/office/drawing/2014/main" id="{1F3D4498-86C1-4A9D-9422-59501442BC8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8" name="AutoShape 1" descr="http://myacademy/eltcms/pix/i/course.gif">
          <a:extLst>
            <a:ext uri="{FF2B5EF4-FFF2-40B4-BE49-F238E27FC236}">
              <a16:creationId xmlns:a16="http://schemas.microsoft.com/office/drawing/2014/main" id="{EDCF932C-7A86-4122-96F1-0ADD11E276E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39" name="AutoShape 114" descr="http://myacademy/eltcms/pix/i/course.gif">
          <a:extLst>
            <a:ext uri="{FF2B5EF4-FFF2-40B4-BE49-F238E27FC236}">
              <a16:creationId xmlns:a16="http://schemas.microsoft.com/office/drawing/2014/main" id="{914D738C-31AD-46F7-B96B-7DCD32B14D2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0" name="AutoShape 40" descr="http://myacademy/eltcms/pix/i/course.gif">
          <a:extLst>
            <a:ext uri="{FF2B5EF4-FFF2-40B4-BE49-F238E27FC236}">
              <a16:creationId xmlns:a16="http://schemas.microsoft.com/office/drawing/2014/main" id="{D569872F-6266-422B-B474-7FD81564276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1" name="AutoShape 9" descr="http://myacademy/eltcms/pix/i/course.gif">
          <a:extLst>
            <a:ext uri="{FF2B5EF4-FFF2-40B4-BE49-F238E27FC236}">
              <a16:creationId xmlns:a16="http://schemas.microsoft.com/office/drawing/2014/main" id="{140192F7-47B1-4539-872D-6B3A62C4B6F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2" name="AutoShape 1" descr="http://myacademy/eltcms/pix/i/course.gif">
          <a:extLst>
            <a:ext uri="{FF2B5EF4-FFF2-40B4-BE49-F238E27FC236}">
              <a16:creationId xmlns:a16="http://schemas.microsoft.com/office/drawing/2014/main" id="{55467FDF-6FC7-4778-AC15-2E0E68F8481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3" name="AutoShape 4" descr="http://myacademy/eltcms/pix/i/course.gif">
          <a:extLst>
            <a:ext uri="{FF2B5EF4-FFF2-40B4-BE49-F238E27FC236}">
              <a16:creationId xmlns:a16="http://schemas.microsoft.com/office/drawing/2014/main" id="{3E33D082-C2C0-4E4E-AEC8-94F779F86B1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4" name="AutoShape 1" descr="http://myacademy/eltcms/pix/i/course.gif">
          <a:extLst>
            <a:ext uri="{FF2B5EF4-FFF2-40B4-BE49-F238E27FC236}">
              <a16:creationId xmlns:a16="http://schemas.microsoft.com/office/drawing/2014/main" id="{27063851-4C86-48DF-A981-6BBC96D1A9C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5" name="AutoShape 1" descr="http://myacademy/eltcms/pix/i/course.gif">
          <a:extLst>
            <a:ext uri="{FF2B5EF4-FFF2-40B4-BE49-F238E27FC236}">
              <a16:creationId xmlns:a16="http://schemas.microsoft.com/office/drawing/2014/main" id="{871368A4-495E-4CA0-9BCA-AFACEDB862B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6" name="AutoShape 9" descr="http://myacademy/eltcms/pix/i/course.gif">
          <a:extLst>
            <a:ext uri="{FF2B5EF4-FFF2-40B4-BE49-F238E27FC236}">
              <a16:creationId xmlns:a16="http://schemas.microsoft.com/office/drawing/2014/main" id="{C8FB9AE3-0E8A-4A66-AD87-E9A9BB19800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7" name="AutoShape 1" descr="http://myacademy/eltcms/pix/i/course.gif">
          <a:extLst>
            <a:ext uri="{FF2B5EF4-FFF2-40B4-BE49-F238E27FC236}">
              <a16:creationId xmlns:a16="http://schemas.microsoft.com/office/drawing/2014/main" id="{9BB44841-558C-4285-A2D4-9373D049D6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8" name="AutoShape 4" descr="http://myacademy/eltcms/pix/i/course.gif">
          <a:extLst>
            <a:ext uri="{FF2B5EF4-FFF2-40B4-BE49-F238E27FC236}">
              <a16:creationId xmlns:a16="http://schemas.microsoft.com/office/drawing/2014/main" id="{8B5AA0CC-E231-4AC5-A948-EEBD09EB6E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49" name="AutoShape 1" descr="http://myacademy/eltcms/pix/i/course.gif">
          <a:extLst>
            <a:ext uri="{FF2B5EF4-FFF2-40B4-BE49-F238E27FC236}">
              <a16:creationId xmlns:a16="http://schemas.microsoft.com/office/drawing/2014/main" id="{25C8D871-85F0-41EB-A259-A8D6C0029ED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0" name="AutoShape 1" descr="http://myacademy/eltcms/pix/i/course.gif">
          <a:extLst>
            <a:ext uri="{FF2B5EF4-FFF2-40B4-BE49-F238E27FC236}">
              <a16:creationId xmlns:a16="http://schemas.microsoft.com/office/drawing/2014/main" id="{7825891B-DB5E-4D82-8165-25D1B7B3194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1" name="AutoShape 114" descr="http://myacademy/eltcms/pix/i/course.gif">
          <a:extLst>
            <a:ext uri="{FF2B5EF4-FFF2-40B4-BE49-F238E27FC236}">
              <a16:creationId xmlns:a16="http://schemas.microsoft.com/office/drawing/2014/main" id="{D3AFFE3A-EA40-4BE3-B2C0-683BE14DF3A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2" name="AutoShape 40" descr="http://myacademy/eltcms/pix/i/course.gif">
          <a:extLst>
            <a:ext uri="{FF2B5EF4-FFF2-40B4-BE49-F238E27FC236}">
              <a16:creationId xmlns:a16="http://schemas.microsoft.com/office/drawing/2014/main" id="{3945DACE-9FE1-4177-9A98-B60A17D5CD4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3" name="AutoShape 9" descr="http://myacademy/eltcms/pix/i/course.gif">
          <a:extLst>
            <a:ext uri="{FF2B5EF4-FFF2-40B4-BE49-F238E27FC236}">
              <a16:creationId xmlns:a16="http://schemas.microsoft.com/office/drawing/2014/main" id="{98A88E07-0499-47AD-96C6-F57A902EBC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4" name="AutoShape 1" descr="http://myacademy/eltcms/pix/i/course.gif">
          <a:extLst>
            <a:ext uri="{FF2B5EF4-FFF2-40B4-BE49-F238E27FC236}">
              <a16:creationId xmlns:a16="http://schemas.microsoft.com/office/drawing/2014/main" id="{9CB7D14D-6A8A-4E81-89B4-D2C469E2B62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5" name="AutoShape 4" descr="http://myacademy/eltcms/pix/i/course.gif">
          <a:extLst>
            <a:ext uri="{FF2B5EF4-FFF2-40B4-BE49-F238E27FC236}">
              <a16:creationId xmlns:a16="http://schemas.microsoft.com/office/drawing/2014/main" id="{BBCB1919-74C7-4340-B54B-7FB4FDE594E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6" name="AutoShape 1" descr="http://myacademy/eltcms/pix/i/course.gif">
          <a:extLst>
            <a:ext uri="{FF2B5EF4-FFF2-40B4-BE49-F238E27FC236}">
              <a16:creationId xmlns:a16="http://schemas.microsoft.com/office/drawing/2014/main" id="{273558ED-650A-4448-8941-7683EEB64BA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57" name="AutoShape 1" descr="http://myacademy/eltcms/pix/i/course.gif">
          <a:extLst>
            <a:ext uri="{FF2B5EF4-FFF2-40B4-BE49-F238E27FC236}">
              <a16:creationId xmlns:a16="http://schemas.microsoft.com/office/drawing/2014/main" id="{C144E003-2A14-49D6-9160-B24E363D9AA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58" name="AutoShape 114" descr="http://myacademy/eltcms/pix/i/course.gif">
          <a:extLst>
            <a:ext uri="{FF2B5EF4-FFF2-40B4-BE49-F238E27FC236}">
              <a16:creationId xmlns:a16="http://schemas.microsoft.com/office/drawing/2014/main" id="{25872ACC-3F94-444F-B830-2D3A8742F08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59" name="AutoShape 40" descr="http://myacademy/eltcms/pix/i/course.gif">
          <a:extLst>
            <a:ext uri="{FF2B5EF4-FFF2-40B4-BE49-F238E27FC236}">
              <a16:creationId xmlns:a16="http://schemas.microsoft.com/office/drawing/2014/main" id="{D0835D28-C04A-481B-8477-2E859BEB47E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0" name="AutoShape 9" descr="http://myacademy/eltcms/pix/i/course.gif">
          <a:extLst>
            <a:ext uri="{FF2B5EF4-FFF2-40B4-BE49-F238E27FC236}">
              <a16:creationId xmlns:a16="http://schemas.microsoft.com/office/drawing/2014/main" id="{F24ACB4C-A597-42DC-AB05-BCECD2AC616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1" name="AutoShape 1" descr="http://myacademy/eltcms/pix/i/course.gif">
          <a:extLst>
            <a:ext uri="{FF2B5EF4-FFF2-40B4-BE49-F238E27FC236}">
              <a16:creationId xmlns:a16="http://schemas.microsoft.com/office/drawing/2014/main" id="{1EC276C9-34DB-4EC9-804C-947D014A9C6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2" name="AutoShape 4" descr="http://myacademy/eltcms/pix/i/course.gif">
          <a:extLst>
            <a:ext uri="{FF2B5EF4-FFF2-40B4-BE49-F238E27FC236}">
              <a16:creationId xmlns:a16="http://schemas.microsoft.com/office/drawing/2014/main" id="{2FFE3EDC-1B84-4AC3-8CB8-2D72539B123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3" name="AutoShape 1" descr="http://myacademy/eltcms/pix/i/course.gif">
          <a:extLst>
            <a:ext uri="{FF2B5EF4-FFF2-40B4-BE49-F238E27FC236}">
              <a16:creationId xmlns:a16="http://schemas.microsoft.com/office/drawing/2014/main" id="{28E8C8E5-7C92-4683-BC05-5CDB07098DA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4" name="AutoShape 1" descr="http://myacademy/eltcms/pix/i/course.gif">
          <a:extLst>
            <a:ext uri="{FF2B5EF4-FFF2-40B4-BE49-F238E27FC236}">
              <a16:creationId xmlns:a16="http://schemas.microsoft.com/office/drawing/2014/main" id="{BFC49105-C799-47BA-93D4-B24F2BDA92E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5" name="AutoShape 114" descr="http://myacademy/eltcms/pix/i/course.gif">
          <a:extLst>
            <a:ext uri="{FF2B5EF4-FFF2-40B4-BE49-F238E27FC236}">
              <a16:creationId xmlns:a16="http://schemas.microsoft.com/office/drawing/2014/main" id="{9734A7BE-A785-4E26-BC92-2D9AA5D8D45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6" name="AutoShape 40" descr="http://myacademy/eltcms/pix/i/course.gif">
          <a:extLst>
            <a:ext uri="{FF2B5EF4-FFF2-40B4-BE49-F238E27FC236}">
              <a16:creationId xmlns:a16="http://schemas.microsoft.com/office/drawing/2014/main" id="{C25AF59B-FD6D-4AFE-96F2-74E63911E4B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7" name="AutoShape 9" descr="http://myacademy/eltcms/pix/i/course.gif">
          <a:extLst>
            <a:ext uri="{FF2B5EF4-FFF2-40B4-BE49-F238E27FC236}">
              <a16:creationId xmlns:a16="http://schemas.microsoft.com/office/drawing/2014/main" id="{A8C21959-67B2-4A52-B460-F22A81EC799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8" name="AutoShape 1" descr="http://myacademy/eltcms/pix/i/course.gif">
          <a:extLst>
            <a:ext uri="{FF2B5EF4-FFF2-40B4-BE49-F238E27FC236}">
              <a16:creationId xmlns:a16="http://schemas.microsoft.com/office/drawing/2014/main" id="{330FEFD7-77F6-49D7-A93A-593C8D46C17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69" name="AutoShape 4" descr="http://myacademy/eltcms/pix/i/course.gif">
          <a:extLst>
            <a:ext uri="{FF2B5EF4-FFF2-40B4-BE49-F238E27FC236}">
              <a16:creationId xmlns:a16="http://schemas.microsoft.com/office/drawing/2014/main" id="{9524260E-EFC4-4A8C-8760-2DBBC9FE206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70" name="AutoShape 1" descr="http://myacademy/eltcms/pix/i/course.gif">
          <a:extLst>
            <a:ext uri="{FF2B5EF4-FFF2-40B4-BE49-F238E27FC236}">
              <a16:creationId xmlns:a16="http://schemas.microsoft.com/office/drawing/2014/main" id="{B6520CD3-EDF3-4483-98AF-EAC8979DF5E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71" name="AutoShape 1" descr="http://myacademy/eltcms/pix/i/course.gif">
          <a:extLst>
            <a:ext uri="{FF2B5EF4-FFF2-40B4-BE49-F238E27FC236}">
              <a16:creationId xmlns:a16="http://schemas.microsoft.com/office/drawing/2014/main" id="{30EB0722-A4A3-4EA5-A864-791E631E6E5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2" name="AutoShape 114" descr="http://myacademy/eltcms/pix/i/course.gif">
          <a:extLst>
            <a:ext uri="{FF2B5EF4-FFF2-40B4-BE49-F238E27FC236}">
              <a16:creationId xmlns:a16="http://schemas.microsoft.com/office/drawing/2014/main" id="{0C1ECFA2-96EE-46A9-9C01-1D202144484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3" name="AutoShape 40" descr="http://myacademy/eltcms/pix/i/course.gif">
          <a:extLst>
            <a:ext uri="{FF2B5EF4-FFF2-40B4-BE49-F238E27FC236}">
              <a16:creationId xmlns:a16="http://schemas.microsoft.com/office/drawing/2014/main" id="{0EC05C4D-873D-4A38-B2FB-CBED52C4B74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4" name="AutoShape 9" descr="http://myacademy/eltcms/pix/i/course.gif">
          <a:extLst>
            <a:ext uri="{FF2B5EF4-FFF2-40B4-BE49-F238E27FC236}">
              <a16:creationId xmlns:a16="http://schemas.microsoft.com/office/drawing/2014/main" id="{48970706-A534-4942-9AA3-9E23B8D9F58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5" name="AutoShape 1" descr="http://myacademy/eltcms/pix/i/course.gif">
          <a:extLst>
            <a:ext uri="{FF2B5EF4-FFF2-40B4-BE49-F238E27FC236}">
              <a16:creationId xmlns:a16="http://schemas.microsoft.com/office/drawing/2014/main" id="{E5F507D4-B3B0-4930-844B-20E28703DD0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6" name="AutoShape 4" descr="http://myacademy/eltcms/pix/i/course.gif">
          <a:extLst>
            <a:ext uri="{FF2B5EF4-FFF2-40B4-BE49-F238E27FC236}">
              <a16:creationId xmlns:a16="http://schemas.microsoft.com/office/drawing/2014/main" id="{4BE5AA06-9B3C-4232-A1C7-E8838DF53C2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7" name="AutoShape 1" descr="http://myacademy/eltcms/pix/i/course.gif">
          <a:extLst>
            <a:ext uri="{FF2B5EF4-FFF2-40B4-BE49-F238E27FC236}">
              <a16:creationId xmlns:a16="http://schemas.microsoft.com/office/drawing/2014/main" id="{81051C56-93B8-41A7-8555-42B6B84B4CB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8" name="AutoShape 1" descr="http://myacademy/eltcms/pix/i/course.gif">
          <a:extLst>
            <a:ext uri="{FF2B5EF4-FFF2-40B4-BE49-F238E27FC236}">
              <a16:creationId xmlns:a16="http://schemas.microsoft.com/office/drawing/2014/main" id="{20ED9CFE-68D4-4636-A52F-6D2E7A74A06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79" name="AutoShape 114" descr="http://myacademy/eltcms/pix/i/course.gif">
          <a:extLst>
            <a:ext uri="{FF2B5EF4-FFF2-40B4-BE49-F238E27FC236}">
              <a16:creationId xmlns:a16="http://schemas.microsoft.com/office/drawing/2014/main" id="{C42F7158-5690-4C50-97BF-CD08757812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0" name="AutoShape 40" descr="http://myacademy/eltcms/pix/i/course.gif">
          <a:extLst>
            <a:ext uri="{FF2B5EF4-FFF2-40B4-BE49-F238E27FC236}">
              <a16:creationId xmlns:a16="http://schemas.microsoft.com/office/drawing/2014/main" id="{54EFDB91-5C4F-492F-B1C8-9F42C9A76C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1" name="AutoShape 9" descr="http://myacademy/eltcms/pix/i/course.gif">
          <a:extLst>
            <a:ext uri="{FF2B5EF4-FFF2-40B4-BE49-F238E27FC236}">
              <a16:creationId xmlns:a16="http://schemas.microsoft.com/office/drawing/2014/main" id="{C671538A-71D2-4C8F-AADC-3B2F4E947B2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2" name="AutoShape 1" descr="http://myacademy/eltcms/pix/i/course.gif">
          <a:extLst>
            <a:ext uri="{FF2B5EF4-FFF2-40B4-BE49-F238E27FC236}">
              <a16:creationId xmlns:a16="http://schemas.microsoft.com/office/drawing/2014/main" id="{FC7B55FD-DC94-4EDF-B277-3188BB39A42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3" name="AutoShape 4" descr="http://myacademy/eltcms/pix/i/course.gif">
          <a:extLst>
            <a:ext uri="{FF2B5EF4-FFF2-40B4-BE49-F238E27FC236}">
              <a16:creationId xmlns:a16="http://schemas.microsoft.com/office/drawing/2014/main" id="{AD8CFDF9-3378-4ED6-AD0B-F6408F47DB2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4" name="AutoShape 1" descr="http://myacademy/eltcms/pix/i/course.gif">
          <a:extLst>
            <a:ext uri="{FF2B5EF4-FFF2-40B4-BE49-F238E27FC236}">
              <a16:creationId xmlns:a16="http://schemas.microsoft.com/office/drawing/2014/main" id="{95DCBAA9-49A7-416E-9DF9-08606DBEC53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5" name="AutoShape 114" descr="http://myacademy/eltcms/pix/i/course.gif">
          <a:extLst>
            <a:ext uri="{FF2B5EF4-FFF2-40B4-BE49-F238E27FC236}">
              <a16:creationId xmlns:a16="http://schemas.microsoft.com/office/drawing/2014/main" id="{A0C95ABA-E7AF-4BE2-9C5A-762242FE8B2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6" name="AutoShape 40" descr="http://myacademy/eltcms/pix/i/course.gif">
          <a:extLst>
            <a:ext uri="{FF2B5EF4-FFF2-40B4-BE49-F238E27FC236}">
              <a16:creationId xmlns:a16="http://schemas.microsoft.com/office/drawing/2014/main" id="{5F0ED11C-2AD7-44D4-B779-451A7F9F548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7" name="AutoShape 9" descr="http://myacademy/eltcms/pix/i/course.gif">
          <a:extLst>
            <a:ext uri="{FF2B5EF4-FFF2-40B4-BE49-F238E27FC236}">
              <a16:creationId xmlns:a16="http://schemas.microsoft.com/office/drawing/2014/main" id="{7DCF9CD6-BEEA-418F-9A9B-670397EE187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8" name="AutoShape 1" descr="http://myacademy/eltcms/pix/i/course.gif">
          <a:extLst>
            <a:ext uri="{FF2B5EF4-FFF2-40B4-BE49-F238E27FC236}">
              <a16:creationId xmlns:a16="http://schemas.microsoft.com/office/drawing/2014/main" id="{FE29B3D0-1D06-49B1-9D32-9328C095C8E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89" name="AutoShape 4" descr="http://myacademy/eltcms/pix/i/course.gif">
          <a:extLst>
            <a:ext uri="{FF2B5EF4-FFF2-40B4-BE49-F238E27FC236}">
              <a16:creationId xmlns:a16="http://schemas.microsoft.com/office/drawing/2014/main" id="{D80D6F20-6B11-43AE-88F7-8F728B932F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0" name="AutoShape 1" descr="http://myacademy/eltcms/pix/i/course.gif">
          <a:extLst>
            <a:ext uri="{FF2B5EF4-FFF2-40B4-BE49-F238E27FC236}">
              <a16:creationId xmlns:a16="http://schemas.microsoft.com/office/drawing/2014/main" id="{3636F4DE-EE4B-42BB-BF6E-E45FA45D91F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1" name="AutoShape 1" descr="http://myacademy/eltcms/pix/i/course.gif">
          <a:extLst>
            <a:ext uri="{FF2B5EF4-FFF2-40B4-BE49-F238E27FC236}">
              <a16:creationId xmlns:a16="http://schemas.microsoft.com/office/drawing/2014/main" id="{B245B94F-D915-402A-8434-B8088A78B6A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2" name="AutoShape 114" descr="http://myacademy/eltcms/pix/i/course.gif">
          <a:extLst>
            <a:ext uri="{FF2B5EF4-FFF2-40B4-BE49-F238E27FC236}">
              <a16:creationId xmlns:a16="http://schemas.microsoft.com/office/drawing/2014/main" id="{F8A42CE8-BE86-4437-BBD8-81476CBF0CA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3" name="AutoShape 40" descr="http://myacademy/eltcms/pix/i/course.gif">
          <a:extLst>
            <a:ext uri="{FF2B5EF4-FFF2-40B4-BE49-F238E27FC236}">
              <a16:creationId xmlns:a16="http://schemas.microsoft.com/office/drawing/2014/main" id="{0D7B65A3-6323-44BA-9556-A2D07A4BBEF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4" name="AutoShape 9" descr="http://myacademy/eltcms/pix/i/course.gif">
          <a:extLst>
            <a:ext uri="{FF2B5EF4-FFF2-40B4-BE49-F238E27FC236}">
              <a16:creationId xmlns:a16="http://schemas.microsoft.com/office/drawing/2014/main" id="{133D2227-6D12-4881-AB95-EA1ED7C7775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5" name="AutoShape 1" descr="http://myacademy/eltcms/pix/i/course.gif">
          <a:extLst>
            <a:ext uri="{FF2B5EF4-FFF2-40B4-BE49-F238E27FC236}">
              <a16:creationId xmlns:a16="http://schemas.microsoft.com/office/drawing/2014/main" id="{1ADDEFEE-FF74-4E41-9612-4B3570E622A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6" name="AutoShape 4" descr="http://myacademy/eltcms/pix/i/course.gif">
          <a:extLst>
            <a:ext uri="{FF2B5EF4-FFF2-40B4-BE49-F238E27FC236}">
              <a16:creationId xmlns:a16="http://schemas.microsoft.com/office/drawing/2014/main" id="{EA7F1788-B81D-4E3F-A2DA-B349B4986A6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7" name="AutoShape 1" descr="http://myacademy/eltcms/pix/i/course.gif">
          <a:extLst>
            <a:ext uri="{FF2B5EF4-FFF2-40B4-BE49-F238E27FC236}">
              <a16:creationId xmlns:a16="http://schemas.microsoft.com/office/drawing/2014/main" id="{D5304984-92A2-4BFC-9B70-C22449C2D40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498" name="AutoShape 1" descr="http://myacademy/eltcms/pix/i/course.gif">
          <a:extLst>
            <a:ext uri="{FF2B5EF4-FFF2-40B4-BE49-F238E27FC236}">
              <a16:creationId xmlns:a16="http://schemas.microsoft.com/office/drawing/2014/main" id="{ABFB5EC9-6C61-4978-82B2-9C8AEE3C045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499" name="AutoShape 114" descr="http://myacademy/eltcms/pix/i/course.gif">
          <a:extLst>
            <a:ext uri="{FF2B5EF4-FFF2-40B4-BE49-F238E27FC236}">
              <a16:creationId xmlns:a16="http://schemas.microsoft.com/office/drawing/2014/main" id="{094EB240-41C6-4E72-AA02-48F15382A9F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0" name="AutoShape 40" descr="http://myacademy/eltcms/pix/i/course.gif">
          <a:extLst>
            <a:ext uri="{FF2B5EF4-FFF2-40B4-BE49-F238E27FC236}">
              <a16:creationId xmlns:a16="http://schemas.microsoft.com/office/drawing/2014/main" id="{E468E973-D0D2-48D2-86D2-A1559F5A1F9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1" name="AutoShape 9" descr="http://myacademy/eltcms/pix/i/course.gif">
          <a:extLst>
            <a:ext uri="{FF2B5EF4-FFF2-40B4-BE49-F238E27FC236}">
              <a16:creationId xmlns:a16="http://schemas.microsoft.com/office/drawing/2014/main" id="{DB318234-F06B-44E4-AE99-2DE2C280F06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2" name="AutoShape 1" descr="http://myacademy/eltcms/pix/i/course.gif">
          <a:extLst>
            <a:ext uri="{FF2B5EF4-FFF2-40B4-BE49-F238E27FC236}">
              <a16:creationId xmlns:a16="http://schemas.microsoft.com/office/drawing/2014/main" id="{BFD2CE45-9A4C-47C8-80B3-B82FFC63943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3" name="AutoShape 4" descr="http://myacademy/eltcms/pix/i/course.gif">
          <a:extLst>
            <a:ext uri="{FF2B5EF4-FFF2-40B4-BE49-F238E27FC236}">
              <a16:creationId xmlns:a16="http://schemas.microsoft.com/office/drawing/2014/main" id="{F740BB82-68FD-4461-8D94-49557DD100A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4" name="AutoShape 1" descr="http://myacademy/eltcms/pix/i/course.gif">
          <a:extLst>
            <a:ext uri="{FF2B5EF4-FFF2-40B4-BE49-F238E27FC236}">
              <a16:creationId xmlns:a16="http://schemas.microsoft.com/office/drawing/2014/main" id="{D1793369-4FFA-4E75-B7FB-B524E22D41A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5" name="AutoShape 1" descr="http://myacademy/eltcms/pix/i/course.gif">
          <a:extLst>
            <a:ext uri="{FF2B5EF4-FFF2-40B4-BE49-F238E27FC236}">
              <a16:creationId xmlns:a16="http://schemas.microsoft.com/office/drawing/2014/main" id="{EB602D6C-CB07-4718-A29B-080E2BDD75C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6" name="AutoShape 114" descr="http://myacademy/eltcms/pix/i/course.gif">
          <a:extLst>
            <a:ext uri="{FF2B5EF4-FFF2-40B4-BE49-F238E27FC236}">
              <a16:creationId xmlns:a16="http://schemas.microsoft.com/office/drawing/2014/main" id="{D3B612B5-2BD3-4BA5-82E2-89022335B31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7" name="AutoShape 40" descr="http://myacademy/eltcms/pix/i/course.gif">
          <a:extLst>
            <a:ext uri="{FF2B5EF4-FFF2-40B4-BE49-F238E27FC236}">
              <a16:creationId xmlns:a16="http://schemas.microsoft.com/office/drawing/2014/main" id="{A32CB273-DE6F-4E3D-810C-A8630A2E3EF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8" name="AutoShape 9" descr="http://myacademy/eltcms/pix/i/course.gif">
          <a:extLst>
            <a:ext uri="{FF2B5EF4-FFF2-40B4-BE49-F238E27FC236}">
              <a16:creationId xmlns:a16="http://schemas.microsoft.com/office/drawing/2014/main" id="{254EE533-99CD-4689-9C0A-781C7F985BB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09" name="AutoShape 1" descr="http://myacademy/eltcms/pix/i/course.gif">
          <a:extLst>
            <a:ext uri="{FF2B5EF4-FFF2-40B4-BE49-F238E27FC236}">
              <a16:creationId xmlns:a16="http://schemas.microsoft.com/office/drawing/2014/main" id="{3F5B1755-A5E3-4E21-B1C4-324A4FE49EF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10" name="AutoShape 4" descr="http://myacademy/eltcms/pix/i/course.gif">
          <a:extLst>
            <a:ext uri="{FF2B5EF4-FFF2-40B4-BE49-F238E27FC236}">
              <a16:creationId xmlns:a16="http://schemas.microsoft.com/office/drawing/2014/main" id="{00291C38-3EEB-49DF-8537-DB389033C1A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11" name="AutoShape 1" descr="http://myacademy/eltcms/pix/i/course.gif">
          <a:extLst>
            <a:ext uri="{FF2B5EF4-FFF2-40B4-BE49-F238E27FC236}">
              <a16:creationId xmlns:a16="http://schemas.microsoft.com/office/drawing/2014/main" id="{8633CC7A-CB00-4383-9414-7D75011D75E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12" name="AutoShape 1" descr="http://myacademy/eltcms/pix/i/course.gif">
          <a:extLst>
            <a:ext uri="{FF2B5EF4-FFF2-40B4-BE49-F238E27FC236}">
              <a16:creationId xmlns:a16="http://schemas.microsoft.com/office/drawing/2014/main" id="{97716618-B54C-4DF8-AC93-89B0929A9B6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3" name="AutoShape 114" descr="http://myacademy/eltcms/pix/i/course.gif">
          <a:extLst>
            <a:ext uri="{FF2B5EF4-FFF2-40B4-BE49-F238E27FC236}">
              <a16:creationId xmlns:a16="http://schemas.microsoft.com/office/drawing/2014/main" id="{F818B4EA-4CCC-4260-BA0E-98BCEDB1F28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4" name="AutoShape 40" descr="http://myacademy/eltcms/pix/i/course.gif">
          <a:extLst>
            <a:ext uri="{FF2B5EF4-FFF2-40B4-BE49-F238E27FC236}">
              <a16:creationId xmlns:a16="http://schemas.microsoft.com/office/drawing/2014/main" id="{B9AF9B2A-39A8-4169-ABE8-AAE21E5F650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5" name="AutoShape 9" descr="http://myacademy/eltcms/pix/i/course.gif">
          <a:extLst>
            <a:ext uri="{FF2B5EF4-FFF2-40B4-BE49-F238E27FC236}">
              <a16:creationId xmlns:a16="http://schemas.microsoft.com/office/drawing/2014/main" id="{245D9161-0B0D-4928-B58B-2D215D641BC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6" name="AutoShape 1" descr="http://myacademy/eltcms/pix/i/course.gif">
          <a:extLst>
            <a:ext uri="{FF2B5EF4-FFF2-40B4-BE49-F238E27FC236}">
              <a16:creationId xmlns:a16="http://schemas.microsoft.com/office/drawing/2014/main" id="{A6BCF61B-BCDD-4119-A09E-A1FBA7B2CD5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7" name="AutoShape 4" descr="http://myacademy/eltcms/pix/i/course.gif">
          <a:extLst>
            <a:ext uri="{FF2B5EF4-FFF2-40B4-BE49-F238E27FC236}">
              <a16:creationId xmlns:a16="http://schemas.microsoft.com/office/drawing/2014/main" id="{F5096DD1-40D5-4DAE-A698-E0EFC264038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8" name="AutoShape 1" descr="http://myacademy/eltcms/pix/i/course.gif">
          <a:extLst>
            <a:ext uri="{FF2B5EF4-FFF2-40B4-BE49-F238E27FC236}">
              <a16:creationId xmlns:a16="http://schemas.microsoft.com/office/drawing/2014/main" id="{F7A05B37-37A8-4785-8BE1-304C778A548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19" name="AutoShape 1" descr="http://myacademy/eltcms/pix/i/course.gif">
          <a:extLst>
            <a:ext uri="{FF2B5EF4-FFF2-40B4-BE49-F238E27FC236}">
              <a16:creationId xmlns:a16="http://schemas.microsoft.com/office/drawing/2014/main" id="{50BDAF1B-2B51-4AF6-AE81-BE9B231750A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0" name="AutoShape 114" descr="http://myacademy/eltcms/pix/i/course.gif">
          <a:extLst>
            <a:ext uri="{FF2B5EF4-FFF2-40B4-BE49-F238E27FC236}">
              <a16:creationId xmlns:a16="http://schemas.microsoft.com/office/drawing/2014/main" id="{DB430ED9-7FA5-4D0B-BB08-7C0CAEDD4D1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1" name="AutoShape 40" descr="http://myacademy/eltcms/pix/i/course.gif">
          <a:extLst>
            <a:ext uri="{FF2B5EF4-FFF2-40B4-BE49-F238E27FC236}">
              <a16:creationId xmlns:a16="http://schemas.microsoft.com/office/drawing/2014/main" id="{0C46AA02-D493-4905-A39B-75C49E62FB1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2" name="AutoShape 9" descr="http://myacademy/eltcms/pix/i/course.gif">
          <a:extLst>
            <a:ext uri="{FF2B5EF4-FFF2-40B4-BE49-F238E27FC236}">
              <a16:creationId xmlns:a16="http://schemas.microsoft.com/office/drawing/2014/main" id="{DAADBC17-8B09-4C7F-962D-8EC54F8C448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3" name="AutoShape 1" descr="http://myacademy/eltcms/pix/i/course.gif">
          <a:extLst>
            <a:ext uri="{FF2B5EF4-FFF2-40B4-BE49-F238E27FC236}">
              <a16:creationId xmlns:a16="http://schemas.microsoft.com/office/drawing/2014/main" id="{D9A1F6F8-4A24-4BE4-BF74-1A9341D78A2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4" name="AutoShape 4" descr="http://myacademy/eltcms/pix/i/course.gif">
          <a:extLst>
            <a:ext uri="{FF2B5EF4-FFF2-40B4-BE49-F238E27FC236}">
              <a16:creationId xmlns:a16="http://schemas.microsoft.com/office/drawing/2014/main" id="{5835817F-9349-4F76-AB08-C43B14EE6D0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5" name="AutoShape 40" descr="http://myacademy/eltcms/pix/i/course.gif">
          <a:extLst>
            <a:ext uri="{FF2B5EF4-FFF2-40B4-BE49-F238E27FC236}">
              <a16:creationId xmlns:a16="http://schemas.microsoft.com/office/drawing/2014/main" id="{54FD0D7F-A64E-445D-A99E-ED23676819E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6" name="AutoShape 9" descr="http://myacademy/eltcms/pix/i/course.gif">
          <a:extLst>
            <a:ext uri="{FF2B5EF4-FFF2-40B4-BE49-F238E27FC236}">
              <a16:creationId xmlns:a16="http://schemas.microsoft.com/office/drawing/2014/main" id="{A9821309-D8C0-4210-8378-AE1DD711C99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7" name="AutoShape 1" descr="http://myacademy/eltcms/pix/i/course.gif">
          <a:extLst>
            <a:ext uri="{FF2B5EF4-FFF2-40B4-BE49-F238E27FC236}">
              <a16:creationId xmlns:a16="http://schemas.microsoft.com/office/drawing/2014/main" id="{9CBB0AE8-211C-42DC-808C-CAFBE512044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8" name="AutoShape 4" descr="http://myacademy/eltcms/pix/i/course.gif">
          <a:extLst>
            <a:ext uri="{FF2B5EF4-FFF2-40B4-BE49-F238E27FC236}">
              <a16:creationId xmlns:a16="http://schemas.microsoft.com/office/drawing/2014/main" id="{36B0CA50-FF98-405D-8E9F-BF2B98E3AFE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29" name="AutoShape 1" descr="http://myacademy/eltcms/pix/i/course.gif">
          <a:extLst>
            <a:ext uri="{FF2B5EF4-FFF2-40B4-BE49-F238E27FC236}">
              <a16:creationId xmlns:a16="http://schemas.microsoft.com/office/drawing/2014/main" id="{92B8D439-3E66-4D0A-BBF4-D2B30334E16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0" name="AutoShape 1" descr="http://myacademy/eltcms/pix/i/course.gif">
          <a:extLst>
            <a:ext uri="{FF2B5EF4-FFF2-40B4-BE49-F238E27FC236}">
              <a16:creationId xmlns:a16="http://schemas.microsoft.com/office/drawing/2014/main" id="{F37EBF65-3070-4180-A8A5-79A626CE31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1" name="AutoShape 114" descr="http://myacademy/eltcms/pix/i/course.gif">
          <a:extLst>
            <a:ext uri="{FF2B5EF4-FFF2-40B4-BE49-F238E27FC236}">
              <a16:creationId xmlns:a16="http://schemas.microsoft.com/office/drawing/2014/main" id="{C2D80062-6B0F-45A6-A633-FA9874DC210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2" name="AutoShape 40" descr="http://myacademy/eltcms/pix/i/course.gif">
          <a:extLst>
            <a:ext uri="{FF2B5EF4-FFF2-40B4-BE49-F238E27FC236}">
              <a16:creationId xmlns:a16="http://schemas.microsoft.com/office/drawing/2014/main" id="{E45104A0-3A2F-40D9-A6AD-F42E247BD6F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3" name="AutoShape 9" descr="http://myacademy/eltcms/pix/i/course.gif">
          <a:extLst>
            <a:ext uri="{FF2B5EF4-FFF2-40B4-BE49-F238E27FC236}">
              <a16:creationId xmlns:a16="http://schemas.microsoft.com/office/drawing/2014/main" id="{8225FC85-5675-4F69-B965-A056D21FBFE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4" name="AutoShape 1" descr="http://myacademy/eltcms/pix/i/course.gif">
          <a:extLst>
            <a:ext uri="{FF2B5EF4-FFF2-40B4-BE49-F238E27FC236}">
              <a16:creationId xmlns:a16="http://schemas.microsoft.com/office/drawing/2014/main" id="{C811200D-95AC-46F3-9C3C-479EE7AC200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5" name="AutoShape 4" descr="http://myacademy/eltcms/pix/i/course.gif">
          <a:extLst>
            <a:ext uri="{FF2B5EF4-FFF2-40B4-BE49-F238E27FC236}">
              <a16:creationId xmlns:a16="http://schemas.microsoft.com/office/drawing/2014/main" id="{649C814E-2A39-44D8-8DFC-25A5EFE7A96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6" name="AutoShape 1" descr="http://myacademy/eltcms/pix/i/course.gif">
          <a:extLst>
            <a:ext uri="{FF2B5EF4-FFF2-40B4-BE49-F238E27FC236}">
              <a16:creationId xmlns:a16="http://schemas.microsoft.com/office/drawing/2014/main" id="{16F98DFF-07DF-4F4D-ABCB-08571AF63D8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37" name="AutoShape 1" descr="http://myacademy/eltcms/pix/i/course.gif">
          <a:extLst>
            <a:ext uri="{FF2B5EF4-FFF2-40B4-BE49-F238E27FC236}">
              <a16:creationId xmlns:a16="http://schemas.microsoft.com/office/drawing/2014/main" id="{7013A78B-E61A-4944-8DC8-9D0D83440E8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38" name="AutoShape 114" descr="http://myacademy/eltcms/pix/i/course.gif">
          <a:extLst>
            <a:ext uri="{FF2B5EF4-FFF2-40B4-BE49-F238E27FC236}">
              <a16:creationId xmlns:a16="http://schemas.microsoft.com/office/drawing/2014/main" id="{EA765DB0-459F-471C-BB89-33FDC1C8786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39" name="AutoShape 40" descr="http://myacademy/eltcms/pix/i/course.gif">
          <a:extLst>
            <a:ext uri="{FF2B5EF4-FFF2-40B4-BE49-F238E27FC236}">
              <a16:creationId xmlns:a16="http://schemas.microsoft.com/office/drawing/2014/main" id="{0DD4B7E6-CD43-4387-97B8-2939DD82F90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0" name="AutoShape 9" descr="http://myacademy/eltcms/pix/i/course.gif">
          <a:extLst>
            <a:ext uri="{FF2B5EF4-FFF2-40B4-BE49-F238E27FC236}">
              <a16:creationId xmlns:a16="http://schemas.microsoft.com/office/drawing/2014/main" id="{C036C445-F736-4309-81F8-02AD1AEB22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1" name="AutoShape 1" descr="http://myacademy/eltcms/pix/i/course.gif">
          <a:extLst>
            <a:ext uri="{FF2B5EF4-FFF2-40B4-BE49-F238E27FC236}">
              <a16:creationId xmlns:a16="http://schemas.microsoft.com/office/drawing/2014/main" id="{D757EEA8-ACF7-4A4D-956E-FB246701858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2" name="AutoShape 4" descr="http://myacademy/eltcms/pix/i/course.gif">
          <a:extLst>
            <a:ext uri="{FF2B5EF4-FFF2-40B4-BE49-F238E27FC236}">
              <a16:creationId xmlns:a16="http://schemas.microsoft.com/office/drawing/2014/main" id="{D3F80221-4436-47BB-9F72-38FE12DBB97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3" name="AutoShape 1" descr="http://myacademy/eltcms/pix/i/course.gif">
          <a:extLst>
            <a:ext uri="{FF2B5EF4-FFF2-40B4-BE49-F238E27FC236}">
              <a16:creationId xmlns:a16="http://schemas.microsoft.com/office/drawing/2014/main" id="{F7468E19-116C-4656-ACFF-0826CE5AE29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4" name="AutoShape 1" descr="http://myacademy/eltcms/pix/i/course.gif">
          <a:extLst>
            <a:ext uri="{FF2B5EF4-FFF2-40B4-BE49-F238E27FC236}">
              <a16:creationId xmlns:a16="http://schemas.microsoft.com/office/drawing/2014/main" id="{67D756D6-ACC5-445C-A7A6-E754A438B39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5" name="AutoShape 114" descr="http://myacademy/eltcms/pix/i/course.gif">
          <a:extLst>
            <a:ext uri="{FF2B5EF4-FFF2-40B4-BE49-F238E27FC236}">
              <a16:creationId xmlns:a16="http://schemas.microsoft.com/office/drawing/2014/main" id="{212A2CF9-7D73-4BFE-9DA4-09AF3460A44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6" name="AutoShape 40" descr="http://myacademy/eltcms/pix/i/course.gif">
          <a:extLst>
            <a:ext uri="{FF2B5EF4-FFF2-40B4-BE49-F238E27FC236}">
              <a16:creationId xmlns:a16="http://schemas.microsoft.com/office/drawing/2014/main" id="{3D840038-232A-4226-9A10-6B91CCA6ADF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7" name="AutoShape 9" descr="http://myacademy/eltcms/pix/i/course.gif">
          <a:extLst>
            <a:ext uri="{FF2B5EF4-FFF2-40B4-BE49-F238E27FC236}">
              <a16:creationId xmlns:a16="http://schemas.microsoft.com/office/drawing/2014/main" id="{80741DCB-7259-4156-8513-1D216D92FD5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8" name="AutoShape 1" descr="http://myacademy/eltcms/pix/i/course.gif">
          <a:extLst>
            <a:ext uri="{FF2B5EF4-FFF2-40B4-BE49-F238E27FC236}">
              <a16:creationId xmlns:a16="http://schemas.microsoft.com/office/drawing/2014/main" id="{126C10E9-99C7-4300-9C82-54962017A2C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49" name="AutoShape 4" descr="http://myacademy/eltcms/pix/i/course.gif">
          <a:extLst>
            <a:ext uri="{FF2B5EF4-FFF2-40B4-BE49-F238E27FC236}">
              <a16:creationId xmlns:a16="http://schemas.microsoft.com/office/drawing/2014/main" id="{C6F44ECD-F785-4BF8-8CD1-80EEC056D6D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50" name="AutoShape 1" descr="http://myacademy/eltcms/pix/i/course.gif">
          <a:extLst>
            <a:ext uri="{FF2B5EF4-FFF2-40B4-BE49-F238E27FC236}">
              <a16:creationId xmlns:a16="http://schemas.microsoft.com/office/drawing/2014/main" id="{AAF7189A-BD26-45F6-B6DF-25B364F47D6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51" name="AutoShape 1" descr="http://myacademy/eltcms/pix/i/course.gif">
          <a:extLst>
            <a:ext uri="{FF2B5EF4-FFF2-40B4-BE49-F238E27FC236}">
              <a16:creationId xmlns:a16="http://schemas.microsoft.com/office/drawing/2014/main" id="{EA0BF7D7-8EE8-40A8-8759-0A4E1A533CB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2" name="AutoShape 114" descr="http://myacademy/eltcms/pix/i/course.gif">
          <a:extLst>
            <a:ext uri="{FF2B5EF4-FFF2-40B4-BE49-F238E27FC236}">
              <a16:creationId xmlns:a16="http://schemas.microsoft.com/office/drawing/2014/main" id="{F0D09E1C-28CD-4900-882F-90FA794C307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3" name="AutoShape 40" descr="http://myacademy/eltcms/pix/i/course.gif">
          <a:extLst>
            <a:ext uri="{FF2B5EF4-FFF2-40B4-BE49-F238E27FC236}">
              <a16:creationId xmlns:a16="http://schemas.microsoft.com/office/drawing/2014/main" id="{0E9932A7-6F5E-4D65-A04A-37666B1C440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4" name="AutoShape 9" descr="http://myacademy/eltcms/pix/i/course.gif">
          <a:extLst>
            <a:ext uri="{FF2B5EF4-FFF2-40B4-BE49-F238E27FC236}">
              <a16:creationId xmlns:a16="http://schemas.microsoft.com/office/drawing/2014/main" id="{E931F074-A07A-4384-BA66-8AE4BE3B279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5" name="AutoShape 1" descr="http://myacademy/eltcms/pix/i/course.gif">
          <a:extLst>
            <a:ext uri="{FF2B5EF4-FFF2-40B4-BE49-F238E27FC236}">
              <a16:creationId xmlns:a16="http://schemas.microsoft.com/office/drawing/2014/main" id="{BA0861C0-F4EE-463E-846A-6CA7E82BA84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6" name="AutoShape 4" descr="http://myacademy/eltcms/pix/i/course.gif">
          <a:extLst>
            <a:ext uri="{FF2B5EF4-FFF2-40B4-BE49-F238E27FC236}">
              <a16:creationId xmlns:a16="http://schemas.microsoft.com/office/drawing/2014/main" id="{75E743DC-3F7E-4B70-B607-8B30CE23937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7" name="AutoShape 1" descr="http://myacademy/eltcms/pix/i/course.gif">
          <a:extLst>
            <a:ext uri="{FF2B5EF4-FFF2-40B4-BE49-F238E27FC236}">
              <a16:creationId xmlns:a16="http://schemas.microsoft.com/office/drawing/2014/main" id="{2152443D-54F2-492B-8E41-8C4D0DF03A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8" name="AutoShape 1" descr="http://myacademy/eltcms/pix/i/course.gif">
          <a:extLst>
            <a:ext uri="{FF2B5EF4-FFF2-40B4-BE49-F238E27FC236}">
              <a16:creationId xmlns:a16="http://schemas.microsoft.com/office/drawing/2014/main" id="{2E5CB014-9296-4CA1-9440-C7DAFA6C5A0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59" name="AutoShape 114" descr="http://myacademy/eltcms/pix/i/course.gif">
          <a:extLst>
            <a:ext uri="{FF2B5EF4-FFF2-40B4-BE49-F238E27FC236}">
              <a16:creationId xmlns:a16="http://schemas.microsoft.com/office/drawing/2014/main" id="{2CC107B5-F624-4C00-81F2-98BEA548AE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0" name="AutoShape 40" descr="http://myacademy/eltcms/pix/i/course.gif">
          <a:extLst>
            <a:ext uri="{FF2B5EF4-FFF2-40B4-BE49-F238E27FC236}">
              <a16:creationId xmlns:a16="http://schemas.microsoft.com/office/drawing/2014/main" id="{121B1FCD-E634-494E-B549-BCD8DF7096D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1" name="AutoShape 9" descr="http://myacademy/eltcms/pix/i/course.gif">
          <a:extLst>
            <a:ext uri="{FF2B5EF4-FFF2-40B4-BE49-F238E27FC236}">
              <a16:creationId xmlns:a16="http://schemas.microsoft.com/office/drawing/2014/main" id="{AB35E9A3-3532-42A9-B29A-8D5ECA5F6FE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2" name="AutoShape 1" descr="http://myacademy/eltcms/pix/i/course.gif">
          <a:extLst>
            <a:ext uri="{FF2B5EF4-FFF2-40B4-BE49-F238E27FC236}">
              <a16:creationId xmlns:a16="http://schemas.microsoft.com/office/drawing/2014/main" id="{F327DD81-1EDB-4A4F-BC5E-E6778D27F50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3" name="AutoShape 4" descr="http://myacademy/eltcms/pix/i/course.gif">
          <a:extLst>
            <a:ext uri="{FF2B5EF4-FFF2-40B4-BE49-F238E27FC236}">
              <a16:creationId xmlns:a16="http://schemas.microsoft.com/office/drawing/2014/main" id="{A281D61B-7675-4E1A-8814-A102B20B42F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4" name="AutoShape 1" descr="http://myacademy/eltcms/pix/i/course.gif">
          <a:extLst>
            <a:ext uri="{FF2B5EF4-FFF2-40B4-BE49-F238E27FC236}">
              <a16:creationId xmlns:a16="http://schemas.microsoft.com/office/drawing/2014/main" id="{6DDFFC32-88D2-4414-B010-6199FE821E4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5" name="AutoShape 1" descr="http://myacademy/eltcms/pix/i/course.gif">
          <a:extLst>
            <a:ext uri="{FF2B5EF4-FFF2-40B4-BE49-F238E27FC236}">
              <a16:creationId xmlns:a16="http://schemas.microsoft.com/office/drawing/2014/main" id="{5A58C5BF-D00D-4FB7-8643-14155E80F53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6" name="AutoShape 40" descr="http://myacademy/eltcms/pix/i/course.gif">
          <a:extLst>
            <a:ext uri="{FF2B5EF4-FFF2-40B4-BE49-F238E27FC236}">
              <a16:creationId xmlns:a16="http://schemas.microsoft.com/office/drawing/2014/main" id="{F608CC45-D72E-4334-A511-96C01FC773B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7" name="AutoShape 9" descr="http://myacademy/eltcms/pix/i/course.gif">
          <a:extLst>
            <a:ext uri="{FF2B5EF4-FFF2-40B4-BE49-F238E27FC236}">
              <a16:creationId xmlns:a16="http://schemas.microsoft.com/office/drawing/2014/main" id="{3160BF0D-FEF2-4466-822A-5DB41CA82C8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8" name="AutoShape 1" descr="http://myacademy/eltcms/pix/i/course.gif">
          <a:extLst>
            <a:ext uri="{FF2B5EF4-FFF2-40B4-BE49-F238E27FC236}">
              <a16:creationId xmlns:a16="http://schemas.microsoft.com/office/drawing/2014/main" id="{5884B5D3-E62D-4714-A24F-44A9DF1262C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69" name="AutoShape 4" descr="http://myacademy/eltcms/pix/i/course.gif">
          <a:extLst>
            <a:ext uri="{FF2B5EF4-FFF2-40B4-BE49-F238E27FC236}">
              <a16:creationId xmlns:a16="http://schemas.microsoft.com/office/drawing/2014/main" id="{0100E305-9630-4243-BFE2-6D5ED344576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0" name="AutoShape 1" descr="http://myacademy/eltcms/pix/i/course.gif">
          <a:extLst>
            <a:ext uri="{FF2B5EF4-FFF2-40B4-BE49-F238E27FC236}">
              <a16:creationId xmlns:a16="http://schemas.microsoft.com/office/drawing/2014/main" id="{A4303515-89AA-43CE-BDEB-9FDBD956D94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1" name="AutoShape 1" descr="http://myacademy/eltcms/pix/i/course.gif">
          <a:extLst>
            <a:ext uri="{FF2B5EF4-FFF2-40B4-BE49-F238E27FC236}">
              <a16:creationId xmlns:a16="http://schemas.microsoft.com/office/drawing/2014/main" id="{66008D86-B12E-433D-B3F6-BF68D04BE4D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2" name="AutoShape 114" descr="http://myacademy/eltcms/pix/i/course.gif">
          <a:extLst>
            <a:ext uri="{FF2B5EF4-FFF2-40B4-BE49-F238E27FC236}">
              <a16:creationId xmlns:a16="http://schemas.microsoft.com/office/drawing/2014/main" id="{06444981-F4DE-4BE1-B8A2-A0A2CE9D6C1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3" name="AutoShape 40" descr="http://myacademy/eltcms/pix/i/course.gif">
          <a:extLst>
            <a:ext uri="{FF2B5EF4-FFF2-40B4-BE49-F238E27FC236}">
              <a16:creationId xmlns:a16="http://schemas.microsoft.com/office/drawing/2014/main" id="{B252F0A8-7016-4CAB-A405-6CABD3F851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4" name="AutoShape 9" descr="http://myacademy/eltcms/pix/i/course.gif">
          <a:extLst>
            <a:ext uri="{FF2B5EF4-FFF2-40B4-BE49-F238E27FC236}">
              <a16:creationId xmlns:a16="http://schemas.microsoft.com/office/drawing/2014/main" id="{2129965C-7FD6-4196-8D5F-A4E15E47A31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5" name="AutoShape 1" descr="http://myacademy/eltcms/pix/i/course.gif">
          <a:extLst>
            <a:ext uri="{FF2B5EF4-FFF2-40B4-BE49-F238E27FC236}">
              <a16:creationId xmlns:a16="http://schemas.microsoft.com/office/drawing/2014/main" id="{4F954D93-0C9A-4EAE-B8BC-4522608C987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6" name="AutoShape 4" descr="http://myacademy/eltcms/pix/i/course.gif">
          <a:extLst>
            <a:ext uri="{FF2B5EF4-FFF2-40B4-BE49-F238E27FC236}">
              <a16:creationId xmlns:a16="http://schemas.microsoft.com/office/drawing/2014/main" id="{35C5B251-2770-4EAB-B7B2-B52C73A0D92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7" name="AutoShape 1" descr="http://myacademy/eltcms/pix/i/course.gif">
          <a:extLst>
            <a:ext uri="{FF2B5EF4-FFF2-40B4-BE49-F238E27FC236}">
              <a16:creationId xmlns:a16="http://schemas.microsoft.com/office/drawing/2014/main" id="{0472130B-A74C-49FA-9501-968AB554266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78" name="AutoShape 1" descr="http://myacademy/eltcms/pix/i/course.gif">
          <a:extLst>
            <a:ext uri="{FF2B5EF4-FFF2-40B4-BE49-F238E27FC236}">
              <a16:creationId xmlns:a16="http://schemas.microsoft.com/office/drawing/2014/main" id="{E992B7F7-F82C-4048-AB3E-89C6829E82B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79" name="AutoShape 114" descr="http://myacademy/eltcms/pix/i/course.gif">
          <a:extLst>
            <a:ext uri="{FF2B5EF4-FFF2-40B4-BE49-F238E27FC236}">
              <a16:creationId xmlns:a16="http://schemas.microsoft.com/office/drawing/2014/main" id="{1677C000-7B07-470F-815B-EC8BE8B9649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0" name="AutoShape 40" descr="http://myacademy/eltcms/pix/i/course.gif">
          <a:extLst>
            <a:ext uri="{FF2B5EF4-FFF2-40B4-BE49-F238E27FC236}">
              <a16:creationId xmlns:a16="http://schemas.microsoft.com/office/drawing/2014/main" id="{8DB71FA6-4219-4DB5-8468-ACCDE905797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1" name="AutoShape 9" descr="http://myacademy/eltcms/pix/i/course.gif">
          <a:extLst>
            <a:ext uri="{FF2B5EF4-FFF2-40B4-BE49-F238E27FC236}">
              <a16:creationId xmlns:a16="http://schemas.microsoft.com/office/drawing/2014/main" id="{56DD91B6-1660-4B58-BDF9-68D00B4AFCC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2" name="AutoShape 1" descr="http://myacademy/eltcms/pix/i/course.gif">
          <a:extLst>
            <a:ext uri="{FF2B5EF4-FFF2-40B4-BE49-F238E27FC236}">
              <a16:creationId xmlns:a16="http://schemas.microsoft.com/office/drawing/2014/main" id="{63DFA727-0662-4FA1-AC64-9CDD66644F7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3" name="AutoShape 4" descr="http://myacademy/eltcms/pix/i/course.gif">
          <a:extLst>
            <a:ext uri="{FF2B5EF4-FFF2-40B4-BE49-F238E27FC236}">
              <a16:creationId xmlns:a16="http://schemas.microsoft.com/office/drawing/2014/main" id="{D60D75D7-9ECC-47C7-B639-17C8C880DBE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4" name="AutoShape 1" descr="http://myacademy/eltcms/pix/i/course.gif">
          <a:extLst>
            <a:ext uri="{FF2B5EF4-FFF2-40B4-BE49-F238E27FC236}">
              <a16:creationId xmlns:a16="http://schemas.microsoft.com/office/drawing/2014/main" id="{055AB750-8B54-467A-AA02-1ECFB69BFE8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5" name="AutoShape 1" descr="http://myacademy/eltcms/pix/i/course.gif">
          <a:extLst>
            <a:ext uri="{FF2B5EF4-FFF2-40B4-BE49-F238E27FC236}">
              <a16:creationId xmlns:a16="http://schemas.microsoft.com/office/drawing/2014/main" id="{2AC43F97-C116-41C6-9AB1-C6F4137939D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6" name="AutoShape 114" descr="http://myacademy/eltcms/pix/i/course.gif">
          <a:extLst>
            <a:ext uri="{FF2B5EF4-FFF2-40B4-BE49-F238E27FC236}">
              <a16:creationId xmlns:a16="http://schemas.microsoft.com/office/drawing/2014/main" id="{E3963B9C-9C52-452D-B03E-E70670871A8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7" name="AutoShape 40" descr="http://myacademy/eltcms/pix/i/course.gif">
          <a:extLst>
            <a:ext uri="{FF2B5EF4-FFF2-40B4-BE49-F238E27FC236}">
              <a16:creationId xmlns:a16="http://schemas.microsoft.com/office/drawing/2014/main" id="{0746BB27-EB55-469B-A67F-EDF37F1649A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8" name="AutoShape 9" descr="http://myacademy/eltcms/pix/i/course.gif">
          <a:extLst>
            <a:ext uri="{FF2B5EF4-FFF2-40B4-BE49-F238E27FC236}">
              <a16:creationId xmlns:a16="http://schemas.microsoft.com/office/drawing/2014/main" id="{7BBE31BA-10D1-43B8-A148-CE3915FE3D5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89" name="AutoShape 1" descr="http://myacademy/eltcms/pix/i/course.gif">
          <a:extLst>
            <a:ext uri="{FF2B5EF4-FFF2-40B4-BE49-F238E27FC236}">
              <a16:creationId xmlns:a16="http://schemas.microsoft.com/office/drawing/2014/main" id="{C030B1E6-4CAD-49B4-84D9-DB2D66BDC6D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90" name="AutoShape 4" descr="http://myacademy/eltcms/pix/i/course.gif">
          <a:extLst>
            <a:ext uri="{FF2B5EF4-FFF2-40B4-BE49-F238E27FC236}">
              <a16:creationId xmlns:a16="http://schemas.microsoft.com/office/drawing/2014/main" id="{B14AE032-F960-4367-BF12-5942D431E2F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91" name="AutoShape 1" descr="http://myacademy/eltcms/pix/i/course.gif">
          <a:extLst>
            <a:ext uri="{FF2B5EF4-FFF2-40B4-BE49-F238E27FC236}">
              <a16:creationId xmlns:a16="http://schemas.microsoft.com/office/drawing/2014/main" id="{58FE966B-1637-402F-8819-3F24CBC5161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592" name="AutoShape 1" descr="http://myacademy/eltcms/pix/i/course.gif">
          <a:extLst>
            <a:ext uri="{FF2B5EF4-FFF2-40B4-BE49-F238E27FC236}">
              <a16:creationId xmlns:a16="http://schemas.microsoft.com/office/drawing/2014/main" id="{A27510CD-BFC6-45CB-A78C-5F009AB44A1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3" name="AutoShape 114" descr="http://myacademy/eltcms/pix/i/course.gif">
          <a:extLst>
            <a:ext uri="{FF2B5EF4-FFF2-40B4-BE49-F238E27FC236}">
              <a16:creationId xmlns:a16="http://schemas.microsoft.com/office/drawing/2014/main" id="{AD832209-62CC-4797-9F96-B8027E92FA3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4" name="AutoShape 40" descr="http://myacademy/eltcms/pix/i/course.gif">
          <a:extLst>
            <a:ext uri="{FF2B5EF4-FFF2-40B4-BE49-F238E27FC236}">
              <a16:creationId xmlns:a16="http://schemas.microsoft.com/office/drawing/2014/main" id="{9CF0921D-5E0F-41CA-80CF-C42DA67A1D6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5" name="AutoShape 9" descr="http://myacademy/eltcms/pix/i/course.gif">
          <a:extLst>
            <a:ext uri="{FF2B5EF4-FFF2-40B4-BE49-F238E27FC236}">
              <a16:creationId xmlns:a16="http://schemas.microsoft.com/office/drawing/2014/main" id="{B01FB01C-20CA-4BD5-B3D4-D51ABBCF66E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6" name="AutoShape 1" descr="http://myacademy/eltcms/pix/i/course.gif">
          <a:extLst>
            <a:ext uri="{FF2B5EF4-FFF2-40B4-BE49-F238E27FC236}">
              <a16:creationId xmlns:a16="http://schemas.microsoft.com/office/drawing/2014/main" id="{18BF39D7-E5D6-4E56-BE13-677702AAF3A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7" name="AutoShape 4" descr="http://myacademy/eltcms/pix/i/course.gif">
          <a:extLst>
            <a:ext uri="{FF2B5EF4-FFF2-40B4-BE49-F238E27FC236}">
              <a16:creationId xmlns:a16="http://schemas.microsoft.com/office/drawing/2014/main" id="{77663529-59A3-47D5-9086-ADD611C506D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8" name="AutoShape 1" descr="http://myacademy/eltcms/pix/i/course.gif">
          <a:extLst>
            <a:ext uri="{FF2B5EF4-FFF2-40B4-BE49-F238E27FC236}">
              <a16:creationId xmlns:a16="http://schemas.microsoft.com/office/drawing/2014/main" id="{E42724CA-2E1A-4780-B53B-DD2B86F3665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599" name="AutoShape 1" descr="http://myacademy/eltcms/pix/i/course.gif">
          <a:extLst>
            <a:ext uri="{FF2B5EF4-FFF2-40B4-BE49-F238E27FC236}">
              <a16:creationId xmlns:a16="http://schemas.microsoft.com/office/drawing/2014/main" id="{9203912D-1796-42E0-A804-EFA3878F2B1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0" name="AutoShape 114" descr="http://myacademy/eltcms/pix/i/course.gif">
          <a:extLst>
            <a:ext uri="{FF2B5EF4-FFF2-40B4-BE49-F238E27FC236}">
              <a16:creationId xmlns:a16="http://schemas.microsoft.com/office/drawing/2014/main" id="{F1643EAE-FF14-419E-BDB5-E66874AC05B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1" name="AutoShape 40" descr="http://myacademy/eltcms/pix/i/course.gif">
          <a:extLst>
            <a:ext uri="{FF2B5EF4-FFF2-40B4-BE49-F238E27FC236}">
              <a16:creationId xmlns:a16="http://schemas.microsoft.com/office/drawing/2014/main" id="{525D7212-A99D-4F87-A53B-2AC6C1FD1CB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2" name="AutoShape 9" descr="http://myacademy/eltcms/pix/i/course.gif">
          <a:extLst>
            <a:ext uri="{FF2B5EF4-FFF2-40B4-BE49-F238E27FC236}">
              <a16:creationId xmlns:a16="http://schemas.microsoft.com/office/drawing/2014/main" id="{C1CB0F61-6A72-4F18-A7D8-53C742E9BD6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3" name="AutoShape 1" descr="http://myacademy/eltcms/pix/i/course.gif">
          <a:extLst>
            <a:ext uri="{FF2B5EF4-FFF2-40B4-BE49-F238E27FC236}">
              <a16:creationId xmlns:a16="http://schemas.microsoft.com/office/drawing/2014/main" id="{7E08DC7D-157A-4DAD-A75C-4A5AB370E50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4" name="AutoShape 4" descr="http://myacademy/eltcms/pix/i/course.gif">
          <a:extLst>
            <a:ext uri="{FF2B5EF4-FFF2-40B4-BE49-F238E27FC236}">
              <a16:creationId xmlns:a16="http://schemas.microsoft.com/office/drawing/2014/main" id="{6A401CA4-10FF-44DA-A78D-1A7A5DC81D3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5" name="AutoShape 1" descr="http://myacademy/eltcms/pix/i/course.gif">
          <a:extLst>
            <a:ext uri="{FF2B5EF4-FFF2-40B4-BE49-F238E27FC236}">
              <a16:creationId xmlns:a16="http://schemas.microsoft.com/office/drawing/2014/main" id="{25EDBD07-5098-4AE6-A4FD-08A8417E9A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6" name="AutoShape 1" descr="http://myacademy/eltcms/pix/i/course.gif">
          <a:extLst>
            <a:ext uri="{FF2B5EF4-FFF2-40B4-BE49-F238E27FC236}">
              <a16:creationId xmlns:a16="http://schemas.microsoft.com/office/drawing/2014/main" id="{0660B52F-D0EB-4E1F-8DA6-5642EBA8E90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7" name="AutoShape 40" descr="http://myacademy/eltcms/pix/i/course.gif">
          <a:extLst>
            <a:ext uri="{FF2B5EF4-FFF2-40B4-BE49-F238E27FC236}">
              <a16:creationId xmlns:a16="http://schemas.microsoft.com/office/drawing/2014/main" id="{C490E090-9E79-4A61-BCCF-46E05DFCE92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8" name="AutoShape 9" descr="http://myacademy/eltcms/pix/i/course.gif">
          <a:extLst>
            <a:ext uri="{FF2B5EF4-FFF2-40B4-BE49-F238E27FC236}">
              <a16:creationId xmlns:a16="http://schemas.microsoft.com/office/drawing/2014/main" id="{67986D81-A2EF-414D-88EB-76E90F426CF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09" name="AutoShape 1" descr="http://myacademy/eltcms/pix/i/course.gif">
          <a:extLst>
            <a:ext uri="{FF2B5EF4-FFF2-40B4-BE49-F238E27FC236}">
              <a16:creationId xmlns:a16="http://schemas.microsoft.com/office/drawing/2014/main" id="{3327D917-102E-4696-8399-CDDE7545D95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0" name="AutoShape 4" descr="http://myacademy/eltcms/pix/i/course.gif">
          <a:extLst>
            <a:ext uri="{FF2B5EF4-FFF2-40B4-BE49-F238E27FC236}">
              <a16:creationId xmlns:a16="http://schemas.microsoft.com/office/drawing/2014/main" id="{EF18667D-ABF8-487D-BB17-CABB0D7C9F4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1" name="AutoShape 1" descr="http://myacademy/eltcms/pix/i/course.gif">
          <a:extLst>
            <a:ext uri="{FF2B5EF4-FFF2-40B4-BE49-F238E27FC236}">
              <a16:creationId xmlns:a16="http://schemas.microsoft.com/office/drawing/2014/main" id="{2D4C188E-3C6D-42A3-AD1A-3DF65E9FA22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2" name="AutoShape 1" descr="http://myacademy/eltcms/pix/i/course.gif">
          <a:extLst>
            <a:ext uri="{FF2B5EF4-FFF2-40B4-BE49-F238E27FC236}">
              <a16:creationId xmlns:a16="http://schemas.microsoft.com/office/drawing/2014/main" id="{2965D097-8FEA-42E8-85A2-FF332EC99B6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3" name="AutoShape 114" descr="http://myacademy/eltcms/pix/i/course.gif">
          <a:extLst>
            <a:ext uri="{FF2B5EF4-FFF2-40B4-BE49-F238E27FC236}">
              <a16:creationId xmlns:a16="http://schemas.microsoft.com/office/drawing/2014/main" id="{D670E2BE-CE26-4069-9960-130DFAB388A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4" name="AutoShape 40" descr="http://myacademy/eltcms/pix/i/course.gif">
          <a:extLst>
            <a:ext uri="{FF2B5EF4-FFF2-40B4-BE49-F238E27FC236}">
              <a16:creationId xmlns:a16="http://schemas.microsoft.com/office/drawing/2014/main" id="{EB75A8DE-6CB9-4439-93C5-49E56682BAF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5" name="AutoShape 9" descr="http://myacademy/eltcms/pix/i/course.gif">
          <a:extLst>
            <a:ext uri="{FF2B5EF4-FFF2-40B4-BE49-F238E27FC236}">
              <a16:creationId xmlns:a16="http://schemas.microsoft.com/office/drawing/2014/main" id="{A8B09CD7-5F7C-49C2-AEE9-B86FC5A442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6" name="AutoShape 1" descr="http://myacademy/eltcms/pix/i/course.gif">
          <a:extLst>
            <a:ext uri="{FF2B5EF4-FFF2-40B4-BE49-F238E27FC236}">
              <a16:creationId xmlns:a16="http://schemas.microsoft.com/office/drawing/2014/main" id="{E8AF28C8-4218-45A0-A6DF-FA4C162192A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7" name="AutoShape 4" descr="http://myacademy/eltcms/pix/i/course.gif">
          <a:extLst>
            <a:ext uri="{FF2B5EF4-FFF2-40B4-BE49-F238E27FC236}">
              <a16:creationId xmlns:a16="http://schemas.microsoft.com/office/drawing/2014/main" id="{C92B100C-9134-4654-920D-31B8C61420E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8" name="AutoShape 1" descr="http://myacademy/eltcms/pix/i/course.gif">
          <a:extLst>
            <a:ext uri="{FF2B5EF4-FFF2-40B4-BE49-F238E27FC236}">
              <a16:creationId xmlns:a16="http://schemas.microsoft.com/office/drawing/2014/main" id="{90DDCB77-E984-4C34-8CFA-953A81C0777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19" name="AutoShape 1" descr="http://myacademy/eltcms/pix/i/course.gif">
          <a:extLst>
            <a:ext uri="{FF2B5EF4-FFF2-40B4-BE49-F238E27FC236}">
              <a16:creationId xmlns:a16="http://schemas.microsoft.com/office/drawing/2014/main" id="{F642C66F-F444-495F-B5AA-1B3A7268198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0" name="AutoShape 114" descr="http://myacademy/eltcms/pix/i/course.gif">
          <a:extLst>
            <a:ext uri="{FF2B5EF4-FFF2-40B4-BE49-F238E27FC236}">
              <a16:creationId xmlns:a16="http://schemas.microsoft.com/office/drawing/2014/main" id="{1555858E-9815-4E3E-B98F-D1F85F8A507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1" name="AutoShape 40" descr="http://myacademy/eltcms/pix/i/course.gif">
          <a:extLst>
            <a:ext uri="{FF2B5EF4-FFF2-40B4-BE49-F238E27FC236}">
              <a16:creationId xmlns:a16="http://schemas.microsoft.com/office/drawing/2014/main" id="{F0F0DCF1-FF4B-40D4-AC84-4AE67F47833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2" name="AutoShape 9" descr="http://myacademy/eltcms/pix/i/course.gif">
          <a:extLst>
            <a:ext uri="{FF2B5EF4-FFF2-40B4-BE49-F238E27FC236}">
              <a16:creationId xmlns:a16="http://schemas.microsoft.com/office/drawing/2014/main" id="{95BC2A19-4BC4-4687-88FA-04748E2194F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3" name="AutoShape 1" descr="http://myacademy/eltcms/pix/i/course.gif">
          <a:extLst>
            <a:ext uri="{FF2B5EF4-FFF2-40B4-BE49-F238E27FC236}">
              <a16:creationId xmlns:a16="http://schemas.microsoft.com/office/drawing/2014/main" id="{61729A91-0996-4112-9BD4-25F02798A0D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4" name="AutoShape 4" descr="http://myacademy/eltcms/pix/i/course.gif">
          <a:extLst>
            <a:ext uri="{FF2B5EF4-FFF2-40B4-BE49-F238E27FC236}">
              <a16:creationId xmlns:a16="http://schemas.microsoft.com/office/drawing/2014/main" id="{192B6D8E-E675-4C76-A0C0-A087C9BAD5B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5" name="AutoShape 1" descr="http://myacademy/eltcms/pix/i/course.gif">
          <a:extLst>
            <a:ext uri="{FF2B5EF4-FFF2-40B4-BE49-F238E27FC236}">
              <a16:creationId xmlns:a16="http://schemas.microsoft.com/office/drawing/2014/main" id="{A86AECA6-225A-45FA-A305-806B4BDAB32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6" name="AutoShape 1" descr="http://myacademy/eltcms/pix/i/course.gif">
          <a:extLst>
            <a:ext uri="{FF2B5EF4-FFF2-40B4-BE49-F238E27FC236}">
              <a16:creationId xmlns:a16="http://schemas.microsoft.com/office/drawing/2014/main" id="{2DAD5CF5-9867-47F4-8316-829810F6717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7" name="AutoShape 114" descr="http://myacademy/eltcms/pix/i/course.gif">
          <a:extLst>
            <a:ext uri="{FF2B5EF4-FFF2-40B4-BE49-F238E27FC236}">
              <a16:creationId xmlns:a16="http://schemas.microsoft.com/office/drawing/2014/main" id="{86D440CF-6AF2-44A2-8680-CB45D8AC59A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8" name="AutoShape 40" descr="http://myacademy/eltcms/pix/i/course.gif">
          <a:extLst>
            <a:ext uri="{FF2B5EF4-FFF2-40B4-BE49-F238E27FC236}">
              <a16:creationId xmlns:a16="http://schemas.microsoft.com/office/drawing/2014/main" id="{4958515E-4041-41E7-A62F-A7E294A56A7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29" name="AutoShape 9" descr="http://myacademy/eltcms/pix/i/course.gif">
          <a:extLst>
            <a:ext uri="{FF2B5EF4-FFF2-40B4-BE49-F238E27FC236}">
              <a16:creationId xmlns:a16="http://schemas.microsoft.com/office/drawing/2014/main" id="{2560E5D5-4D12-4219-BED6-79357847C22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30" name="AutoShape 1" descr="http://myacademy/eltcms/pix/i/course.gif">
          <a:extLst>
            <a:ext uri="{FF2B5EF4-FFF2-40B4-BE49-F238E27FC236}">
              <a16:creationId xmlns:a16="http://schemas.microsoft.com/office/drawing/2014/main" id="{1E622B7B-87BF-4AE8-91B0-78D189D47FF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31" name="AutoShape 4" descr="http://myacademy/eltcms/pix/i/course.gif">
          <a:extLst>
            <a:ext uri="{FF2B5EF4-FFF2-40B4-BE49-F238E27FC236}">
              <a16:creationId xmlns:a16="http://schemas.microsoft.com/office/drawing/2014/main" id="{C30D8FBB-7E3E-4086-83B8-E240E0B07AA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32" name="AutoShape 1" descr="http://myacademy/eltcms/pix/i/course.gif">
          <a:extLst>
            <a:ext uri="{FF2B5EF4-FFF2-40B4-BE49-F238E27FC236}">
              <a16:creationId xmlns:a16="http://schemas.microsoft.com/office/drawing/2014/main" id="{F3F05058-9B72-4418-9172-5AD9CD22D98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33" name="AutoShape 1" descr="http://myacademy/eltcms/pix/i/course.gif">
          <a:extLst>
            <a:ext uri="{FF2B5EF4-FFF2-40B4-BE49-F238E27FC236}">
              <a16:creationId xmlns:a16="http://schemas.microsoft.com/office/drawing/2014/main" id="{B8C4A3CD-A9A5-4AB8-B8D3-3CC7BBD35F8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4" name="AutoShape 114" descr="http://myacademy/eltcms/pix/i/course.gif">
          <a:extLst>
            <a:ext uri="{FF2B5EF4-FFF2-40B4-BE49-F238E27FC236}">
              <a16:creationId xmlns:a16="http://schemas.microsoft.com/office/drawing/2014/main" id="{C1D937E6-9BBE-48AE-8833-2D9D9C15FE2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5" name="AutoShape 40" descr="http://myacademy/eltcms/pix/i/course.gif">
          <a:extLst>
            <a:ext uri="{FF2B5EF4-FFF2-40B4-BE49-F238E27FC236}">
              <a16:creationId xmlns:a16="http://schemas.microsoft.com/office/drawing/2014/main" id="{77D20936-E34A-4126-A037-D8375057CAD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6" name="AutoShape 9" descr="http://myacademy/eltcms/pix/i/course.gif">
          <a:extLst>
            <a:ext uri="{FF2B5EF4-FFF2-40B4-BE49-F238E27FC236}">
              <a16:creationId xmlns:a16="http://schemas.microsoft.com/office/drawing/2014/main" id="{74509593-9336-4CC2-8BD3-5B6550704EB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7" name="AutoShape 1" descr="http://myacademy/eltcms/pix/i/course.gif">
          <a:extLst>
            <a:ext uri="{FF2B5EF4-FFF2-40B4-BE49-F238E27FC236}">
              <a16:creationId xmlns:a16="http://schemas.microsoft.com/office/drawing/2014/main" id="{61B69D29-6A5B-4156-9B94-1DF27FEF3F1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8" name="AutoShape 4" descr="http://myacademy/eltcms/pix/i/course.gif">
          <a:extLst>
            <a:ext uri="{FF2B5EF4-FFF2-40B4-BE49-F238E27FC236}">
              <a16:creationId xmlns:a16="http://schemas.microsoft.com/office/drawing/2014/main" id="{014364D5-ED50-4BF5-872F-E0AA57CC6C7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39" name="AutoShape 1" descr="http://myacademy/eltcms/pix/i/course.gif">
          <a:extLst>
            <a:ext uri="{FF2B5EF4-FFF2-40B4-BE49-F238E27FC236}">
              <a16:creationId xmlns:a16="http://schemas.microsoft.com/office/drawing/2014/main" id="{031BD360-E214-46E0-9CFA-C5F6896B30B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0" name="AutoShape 1" descr="http://myacademy/eltcms/pix/i/course.gif">
          <a:extLst>
            <a:ext uri="{FF2B5EF4-FFF2-40B4-BE49-F238E27FC236}">
              <a16:creationId xmlns:a16="http://schemas.microsoft.com/office/drawing/2014/main" id="{763CB129-0CA5-4D1E-A15F-38A5C501FB8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1" name="AutoShape 114" descr="http://myacademy/eltcms/pix/i/course.gif">
          <a:extLst>
            <a:ext uri="{FF2B5EF4-FFF2-40B4-BE49-F238E27FC236}">
              <a16:creationId xmlns:a16="http://schemas.microsoft.com/office/drawing/2014/main" id="{24F22806-6115-4D70-BE9F-D2C408588A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2" name="AutoShape 40" descr="http://myacademy/eltcms/pix/i/course.gif">
          <a:extLst>
            <a:ext uri="{FF2B5EF4-FFF2-40B4-BE49-F238E27FC236}">
              <a16:creationId xmlns:a16="http://schemas.microsoft.com/office/drawing/2014/main" id="{A4B04B91-06E1-47A6-AFDC-D2F13718491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3" name="AutoShape 9" descr="http://myacademy/eltcms/pix/i/course.gif">
          <a:extLst>
            <a:ext uri="{FF2B5EF4-FFF2-40B4-BE49-F238E27FC236}">
              <a16:creationId xmlns:a16="http://schemas.microsoft.com/office/drawing/2014/main" id="{D33675EB-561F-4A59-B28B-D14BEB44225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4" name="AutoShape 1" descr="http://myacademy/eltcms/pix/i/course.gif">
          <a:extLst>
            <a:ext uri="{FF2B5EF4-FFF2-40B4-BE49-F238E27FC236}">
              <a16:creationId xmlns:a16="http://schemas.microsoft.com/office/drawing/2014/main" id="{B80D8943-145C-4404-98AE-5E9CC286414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5" name="AutoShape 4" descr="http://myacademy/eltcms/pix/i/course.gif">
          <a:extLst>
            <a:ext uri="{FF2B5EF4-FFF2-40B4-BE49-F238E27FC236}">
              <a16:creationId xmlns:a16="http://schemas.microsoft.com/office/drawing/2014/main" id="{3964EC29-CB1F-4620-BF77-A8280530BD1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6" name="AutoShape 1" descr="http://myacademy/eltcms/pix/i/course.gif">
          <a:extLst>
            <a:ext uri="{FF2B5EF4-FFF2-40B4-BE49-F238E27FC236}">
              <a16:creationId xmlns:a16="http://schemas.microsoft.com/office/drawing/2014/main" id="{698354F0-C697-4EC6-BF6E-60FBE685789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7" name="AutoShape 1" descr="http://myacademy/eltcms/pix/i/course.gif">
          <a:extLst>
            <a:ext uri="{FF2B5EF4-FFF2-40B4-BE49-F238E27FC236}">
              <a16:creationId xmlns:a16="http://schemas.microsoft.com/office/drawing/2014/main" id="{3F33475B-1DCC-4A07-9D2E-398DCE3D216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8" name="AutoShape 9" descr="http://myacademy/eltcms/pix/i/course.gif">
          <a:extLst>
            <a:ext uri="{FF2B5EF4-FFF2-40B4-BE49-F238E27FC236}">
              <a16:creationId xmlns:a16="http://schemas.microsoft.com/office/drawing/2014/main" id="{4E36559C-F4D3-4E04-AE53-E7349B418DE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49" name="AutoShape 1" descr="http://myacademy/eltcms/pix/i/course.gif">
          <a:extLst>
            <a:ext uri="{FF2B5EF4-FFF2-40B4-BE49-F238E27FC236}">
              <a16:creationId xmlns:a16="http://schemas.microsoft.com/office/drawing/2014/main" id="{F9247545-C4D4-4C2D-A43F-8662602B125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0" name="AutoShape 4" descr="http://myacademy/eltcms/pix/i/course.gif">
          <a:extLst>
            <a:ext uri="{FF2B5EF4-FFF2-40B4-BE49-F238E27FC236}">
              <a16:creationId xmlns:a16="http://schemas.microsoft.com/office/drawing/2014/main" id="{E30C3B0C-5A17-4D21-BE39-CC56FC8A05B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1" name="AutoShape 1" descr="http://myacademy/eltcms/pix/i/course.gif">
          <a:extLst>
            <a:ext uri="{FF2B5EF4-FFF2-40B4-BE49-F238E27FC236}">
              <a16:creationId xmlns:a16="http://schemas.microsoft.com/office/drawing/2014/main" id="{10DE6191-BE7D-4163-B937-DCA8B8BC2DA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2" name="AutoShape 1" descr="http://myacademy/eltcms/pix/i/course.gif">
          <a:extLst>
            <a:ext uri="{FF2B5EF4-FFF2-40B4-BE49-F238E27FC236}">
              <a16:creationId xmlns:a16="http://schemas.microsoft.com/office/drawing/2014/main" id="{48EECBDA-906D-4234-95F5-3CD74930069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3" name="AutoShape 114" descr="http://myacademy/eltcms/pix/i/course.gif">
          <a:extLst>
            <a:ext uri="{FF2B5EF4-FFF2-40B4-BE49-F238E27FC236}">
              <a16:creationId xmlns:a16="http://schemas.microsoft.com/office/drawing/2014/main" id="{BF8D1E43-C3A4-4535-9428-22DB70E4F03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4" name="AutoShape 40" descr="http://myacademy/eltcms/pix/i/course.gif">
          <a:extLst>
            <a:ext uri="{FF2B5EF4-FFF2-40B4-BE49-F238E27FC236}">
              <a16:creationId xmlns:a16="http://schemas.microsoft.com/office/drawing/2014/main" id="{9C9DAE43-2F67-470E-8CFC-0A719A81EDB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5" name="AutoShape 9" descr="http://myacademy/eltcms/pix/i/course.gif">
          <a:extLst>
            <a:ext uri="{FF2B5EF4-FFF2-40B4-BE49-F238E27FC236}">
              <a16:creationId xmlns:a16="http://schemas.microsoft.com/office/drawing/2014/main" id="{82441F55-CF00-418B-9B17-0C7D8294359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6" name="AutoShape 1" descr="http://myacademy/eltcms/pix/i/course.gif">
          <a:extLst>
            <a:ext uri="{FF2B5EF4-FFF2-40B4-BE49-F238E27FC236}">
              <a16:creationId xmlns:a16="http://schemas.microsoft.com/office/drawing/2014/main" id="{A86B5743-EAE4-49AB-9E30-72D033646F2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7" name="AutoShape 4" descr="http://myacademy/eltcms/pix/i/course.gif">
          <a:extLst>
            <a:ext uri="{FF2B5EF4-FFF2-40B4-BE49-F238E27FC236}">
              <a16:creationId xmlns:a16="http://schemas.microsoft.com/office/drawing/2014/main" id="{18DC57C8-E25F-48F3-89DB-FC486450C0F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8" name="AutoShape 1" descr="http://myacademy/eltcms/pix/i/course.gif">
          <a:extLst>
            <a:ext uri="{FF2B5EF4-FFF2-40B4-BE49-F238E27FC236}">
              <a16:creationId xmlns:a16="http://schemas.microsoft.com/office/drawing/2014/main" id="{9D379D68-DB7A-402B-ACC3-36A2032E21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59" name="AutoShape 1" descr="http://myacademy/eltcms/pix/i/course.gif">
          <a:extLst>
            <a:ext uri="{FF2B5EF4-FFF2-40B4-BE49-F238E27FC236}">
              <a16:creationId xmlns:a16="http://schemas.microsoft.com/office/drawing/2014/main" id="{6572E3A2-74F2-4AE4-9A79-6320008E185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0" name="AutoShape 114" descr="http://myacademy/eltcms/pix/i/course.gif">
          <a:extLst>
            <a:ext uri="{FF2B5EF4-FFF2-40B4-BE49-F238E27FC236}">
              <a16:creationId xmlns:a16="http://schemas.microsoft.com/office/drawing/2014/main" id="{55BA284E-1CB5-43E1-BCA6-B2175E6E6C5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1" name="AutoShape 40" descr="http://myacademy/eltcms/pix/i/course.gif">
          <a:extLst>
            <a:ext uri="{FF2B5EF4-FFF2-40B4-BE49-F238E27FC236}">
              <a16:creationId xmlns:a16="http://schemas.microsoft.com/office/drawing/2014/main" id="{278855B6-F231-4575-BADF-923D244E3BA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2" name="AutoShape 9" descr="http://myacademy/eltcms/pix/i/course.gif">
          <a:extLst>
            <a:ext uri="{FF2B5EF4-FFF2-40B4-BE49-F238E27FC236}">
              <a16:creationId xmlns:a16="http://schemas.microsoft.com/office/drawing/2014/main" id="{C1F0ECB9-4821-4C6A-931B-21CFACE2F04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3" name="AutoShape 1" descr="http://myacademy/eltcms/pix/i/course.gif">
          <a:extLst>
            <a:ext uri="{FF2B5EF4-FFF2-40B4-BE49-F238E27FC236}">
              <a16:creationId xmlns:a16="http://schemas.microsoft.com/office/drawing/2014/main" id="{28B3F4F2-E4FA-42BB-889B-7B5098080C4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4" name="AutoShape 4" descr="http://myacademy/eltcms/pix/i/course.gif">
          <a:extLst>
            <a:ext uri="{FF2B5EF4-FFF2-40B4-BE49-F238E27FC236}">
              <a16:creationId xmlns:a16="http://schemas.microsoft.com/office/drawing/2014/main" id="{898B357A-6AC3-4005-B40A-3EB65DFC5B8B}"/>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5" name="AutoShape 1" descr="http://myacademy/eltcms/pix/i/course.gif">
          <a:extLst>
            <a:ext uri="{FF2B5EF4-FFF2-40B4-BE49-F238E27FC236}">
              <a16:creationId xmlns:a16="http://schemas.microsoft.com/office/drawing/2014/main" id="{36658A38-EF33-4D91-9D1A-AC09681B996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6" name="AutoShape 1" descr="http://myacademy/eltcms/pix/i/course.gif">
          <a:extLst>
            <a:ext uri="{FF2B5EF4-FFF2-40B4-BE49-F238E27FC236}">
              <a16:creationId xmlns:a16="http://schemas.microsoft.com/office/drawing/2014/main" id="{37A5BC5D-82B0-4929-8653-7298FF961B0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7" name="AutoShape 114" descr="http://myacademy/eltcms/pix/i/course.gif">
          <a:extLst>
            <a:ext uri="{FF2B5EF4-FFF2-40B4-BE49-F238E27FC236}">
              <a16:creationId xmlns:a16="http://schemas.microsoft.com/office/drawing/2014/main" id="{CD0D391C-46F5-4A22-B86B-B6A98DB7AF9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8" name="AutoShape 40" descr="http://myacademy/eltcms/pix/i/course.gif">
          <a:extLst>
            <a:ext uri="{FF2B5EF4-FFF2-40B4-BE49-F238E27FC236}">
              <a16:creationId xmlns:a16="http://schemas.microsoft.com/office/drawing/2014/main" id="{3BF38CB4-A186-4015-AA39-1E0404621B7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69" name="AutoShape 9" descr="http://myacademy/eltcms/pix/i/course.gif">
          <a:extLst>
            <a:ext uri="{FF2B5EF4-FFF2-40B4-BE49-F238E27FC236}">
              <a16:creationId xmlns:a16="http://schemas.microsoft.com/office/drawing/2014/main" id="{E51BB5E2-1089-4A4C-B8C8-306D73D7031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70" name="AutoShape 1" descr="http://myacademy/eltcms/pix/i/course.gif">
          <a:extLst>
            <a:ext uri="{FF2B5EF4-FFF2-40B4-BE49-F238E27FC236}">
              <a16:creationId xmlns:a16="http://schemas.microsoft.com/office/drawing/2014/main" id="{DFD2AE1A-E986-4C08-9CB8-21EBD3E920F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71" name="AutoShape 4" descr="http://myacademy/eltcms/pix/i/course.gif">
          <a:extLst>
            <a:ext uri="{FF2B5EF4-FFF2-40B4-BE49-F238E27FC236}">
              <a16:creationId xmlns:a16="http://schemas.microsoft.com/office/drawing/2014/main" id="{9B72FD16-87E5-4050-A194-462E929E27A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72" name="AutoShape 1" descr="http://myacademy/eltcms/pix/i/course.gif">
          <a:extLst>
            <a:ext uri="{FF2B5EF4-FFF2-40B4-BE49-F238E27FC236}">
              <a16:creationId xmlns:a16="http://schemas.microsoft.com/office/drawing/2014/main" id="{88AE9087-B3DC-4194-8F17-32E356C181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673" name="AutoShape 1" descr="http://myacademy/eltcms/pix/i/course.gif">
          <a:extLst>
            <a:ext uri="{FF2B5EF4-FFF2-40B4-BE49-F238E27FC236}">
              <a16:creationId xmlns:a16="http://schemas.microsoft.com/office/drawing/2014/main" id="{08BF76E0-92D4-4348-96BF-B46A76095A5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4" name="AutoShape 114" descr="http://myacademy/eltcms/pix/i/course.gif">
          <a:extLst>
            <a:ext uri="{FF2B5EF4-FFF2-40B4-BE49-F238E27FC236}">
              <a16:creationId xmlns:a16="http://schemas.microsoft.com/office/drawing/2014/main" id="{2497E11C-8532-4171-9811-5D50139255F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5" name="AutoShape 40" descr="http://myacademy/eltcms/pix/i/course.gif">
          <a:extLst>
            <a:ext uri="{FF2B5EF4-FFF2-40B4-BE49-F238E27FC236}">
              <a16:creationId xmlns:a16="http://schemas.microsoft.com/office/drawing/2014/main" id="{35591D52-4B61-45C3-885B-A8E417DC3AB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6" name="AutoShape 9" descr="http://myacademy/eltcms/pix/i/course.gif">
          <a:extLst>
            <a:ext uri="{FF2B5EF4-FFF2-40B4-BE49-F238E27FC236}">
              <a16:creationId xmlns:a16="http://schemas.microsoft.com/office/drawing/2014/main" id="{689CB11C-EC06-4190-9680-AE2A6870CF9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7" name="AutoShape 1" descr="http://myacademy/eltcms/pix/i/course.gif">
          <a:extLst>
            <a:ext uri="{FF2B5EF4-FFF2-40B4-BE49-F238E27FC236}">
              <a16:creationId xmlns:a16="http://schemas.microsoft.com/office/drawing/2014/main" id="{921681F5-8869-4DA1-8E9C-89CAD6BFD1A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8" name="AutoShape 4" descr="http://myacademy/eltcms/pix/i/course.gif">
          <a:extLst>
            <a:ext uri="{FF2B5EF4-FFF2-40B4-BE49-F238E27FC236}">
              <a16:creationId xmlns:a16="http://schemas.microsoft.com/office/drawing/2014/main" id="{F1238BDE-D615-4A33-846F-7914A804B81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79" name="AutoShape 1" descr="http://myacademy/eltcms/pix/i/course.gif">
          <a:extLst>
            <a:ext uri="{FF2B5EF4-FFF2-40B4-BE49-F238E27FC236}">
              <a16:creationId xmlns:a16="http://schemas.microsoft.com/office/drawing/2014/main" id="{E6E8CFFF-1C04-4DAD-8E95-6252782D2F3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0" name="AutoShape 1" descr="http://myacademy/eltcms/pix/i/course.gif">
          <a:extLst>
            <a:ext uri="{FF2B5EF4-FFF2-40B4-BE49-F238E27FC236}">
              <a16:creationId xmlns:a16="http://schemas.microsoft.com/office/drawing/2014/main" id="{662D0818-B745-408E-AF11-013AD509DC6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1" name="AutoShape 114" descr="http://myacademy/eltcms/pix/i/course.gif">
          <a:extLst>
            <a:ext uri="{FF2B5EF4-FFF2-40B4-BE49-F238E27FC236}">
              <a16:creationId xmlns:a16="http://schemas.microsoft.com/office/drawing/2014/main" id="{F8864885-4D1E-40BF-8EF5-D656375C976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2" name="AutoShape 40" descr="http://myacademy/eltcms/pix/i/course.gif">
          <a:extLst>
            <a:ext uri="{FF2B5EF4-FFF2-40B4-BE49-F238E27FC236}">
              <a16:creationId xmlns:a16="http://schemas.microsoft.com/office/drawing/2014/main" id="{A61B51EA-E942-4B34-87AF-92EEA7F36CA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3" name="AutoShape 9" descr="http://myacademy/eltcms/pix/i/course.gif">
          <a:extLst>
            <a:ext uri="{FF2B5EF4-FFF2-40B4-BE49-F238E27FC236}">
              <a16:creationId xmlns:a16="http://schemas.microsoft.com/office/drawing/2014/main" id="{B9E2188F-BB56-40AE-8268-C0851067B5E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4" name="AutoShape 1" descr="http://myacademy/eltcms/pix/i/course.gif">
          <a:extLst>
            <a:ext uri="{FF2B5EF4-FFF2-40B4-BE49-F238E27FC236}">
              <a16:creationId xmlns:a16="http://schemas.microsoft.com/office/drawing/2014/main" id="{AE124213-6404-4939-B645-152DC4B5D1A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5" name="AutoShape 4" descr="http://myacademy/eltcms/pix/i/course.gif">
          <a:extLst>
            <a:ext uri="{FF2B5EF4-FFF2-40B4-BE49-F238E27FC236}">
              <a16:creationId xmlns:a16="http://schemas.microsoft.com/office/drawing/2014/main" id="{EEC4C4BD-6807-4FE1-B8B4-0522C2C1709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6" name="AutoShape 1" descr="http://myacademy/eltcms/pix/i/course.gif">
          <a:extLst>
            <a:ext uri="{FF2B5EF4-FFF2-40B4-BE49-F238E27FC236}">
              <a16:creationId xmlns:a16="http://schemas.microsoft.com/office/drawing/2014/main" id="{A165380F-F5FA-4AA1-853C-B7F863D24D7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7" name="AutoShape 114" descr="http://myacademy/eltcms/pix/i/course.gif">
          <a:extLst>
            <a:ext uri="{FF2B5EF4-FFF2-40B4-BE49-F238E27FC236}">
              <a16:creationId xmlns:a16="http://schemas.microsoft.com/office/drawing/2014/main" id="{F5647428-2EB6-449C-BC53-2F05AC5403C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8" name="AutoShape 40" descr="http://myacademy/eltcms/pix/i/course.gif">
          <a:extLst>
            <a:ext uri="{FF2B5EF4-FFF2-40B4-BE49-F238E27FC236}">
              <a16:creationId xmlns:a16="http://schemas.microsoft.com/office/drawing/2014/main" id="{74D449B0-C10A-4596-8459-57EAFB5C2E9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89" name="AutoShape 9" descr="http://myacademy/eltcms/pix/i/course.gif">
          <a:extLst>
            <a:ext uri="{FF2B5EF4-FFF2-40B4-BE49-F238E27FC236}">
              <a16:creationId xmlns:a16="http://schemas.microsoft.com/office/drawing/2014/main" id="{2634E233-B171-4628-9042-F7001CC078C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0" name="AutoShape 1" descr="http://myacademy/eltcms/pix/i/course.gif">
          <a:extLst>
            <a:ext uri="{FF2B5EF4-FFF2-40B4-BE49-F238E27FC236}">
              <a16:creationId xmlns:a16="http://schemas.microsoft.com/office/drawing/2014/main" id="{3A3BE011-87D7-4A11-8F76-73F38BC459E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1" name="AutoShape 4" descr="http://myacademy/eltcms/pix/i/course.gif">
          <a:extLst>
            <a:ext uri="{FF2B5EF4-FFF2-40B4-BE49-F238E27FC236}">
              <a16:creationId xmlns:a16="http://schemas.microsoft.com/office/drawing/2014/main" id="{F7F8D07D-EB31-4069-9EAC-2E891E90111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2" name="AutoShape 1" descr="http://myacademy/eltcms/pix/i/course.gif">
          <a:extLst>
            <a:ext uri="{FF2B5EF4-FFF2-40B4-BE49-F238E27FC236}">
              <a16:creationId xmlns:a16="http://schemas.microsoft.com/office/drawing/2014/main" id="{AC5DEC96-D93C-4BAB-8CDA-D8763F4674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3" name="AutoShape 1" descr="http://myacademy/eltcms/pix/i/course.gif">
          <a:extLst>
            <a:ext uri="{FF2B5EF4-FFF2-40B4-BE49-F238E27FC236}">
              <a16:creationId xmlns:a16="http://schemas.microsoft.com/office/drawing/2014/main" id="{B800A54C-D124-4CF5-B18D-DFF14F89DE5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4" name="AutoShape 114" descr="http://myacademy/eltcms/pix/i/course.gif">
          <a:extLst>
            <a:ext uri="{FF2B5EF4-FFF2-40B4-BE49-F238E27FC236}">
              <a16:creationId xmlns:a16="http://schemas.microsoft.com/office/drawing/2014/main" id="{F7E131B6-0D1D-4B37-8D12-A29DA279C61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5" name="AutoShape 40" descr="http://myacademy/eltcms/pix/i/course.gif">
          <a:extLst>
            <a:ext uri="{FF2B5EF4-FFF2-40B4-BE49-F238E27FC236}">
              <a16:creationId xmlns:a16="http://schemas.microsoft.com/office/drawing/2014/main" id="{6E2C070B-65FF-48D6-B4A7-0556E8FA4BD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6" name="AutoShape 9" descr="http://myacademy/eltcms/pix/i/course.gif">
          <a:extLst>
            <a:ext uri="{FF2B5EF4-FFF2-40B4-BE49-F238E27FC236}">
              <a16:creationId xmlns:a16="http://schemas.microsoft.com/office/drawing/2014/main" id="{74AC67CC-12CA-4585-AECE-C4A958F042D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7" name="AutoShape 1" descr="http://myacademy/eltcms/pix/i/course.gif">
          <a:extLst>
            <a:ext uri="{FF2B5EF4-FFF2-40B4-BE49-F238E27FC236}">
              <a16:creationId xmlns:a16="http://schemas.microsoft.com/office/drawing/2014/main" id="{96D7E901-93E0-46B7-A8B2-A307EBFF2AB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8" name="AutoShape 4" descr="http://myacademy/eltcms/pix/i/course.gif">
          <a:extLst>
            <a:ext uri="{FF2B5EF4-FFF2-40B4-BE49-F238E27FC236}">
              <a16:creationId xmlns:a16="http://schemas.microsoft.com/office/drawing/2014/main" id="{957A7467-2A6C-44D0-B902-FEBB05D6C00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699" name="AutoShape 1" descr="http://myacademy/eltcms/pix/i/course.gif">
          <a:extLst>
            <a:ext uri="{FF2B5EF4-FFF2-40B4-BE49-F238E27FC236}">
              <a16:creationId xmlns:a16="http://schemas.microsoft.com/office/drawing/2014/main" id="{073E8E99-F9B4-43A6-8248-1BCCBF0455F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00" name="AutoShape 1" descr="http://myacademy/eltcms/pix/i/course.gif">
          <a:extLst>
            <a:ext uri="{FF2B5EF4-FFF2-40B4-BE49-F238E27FC236}">
              <a16:creationId xmlns:a16="http://schemas.microsoft.com/office/drawing/2014/main" id="{C1F360DC-D5B1-42E8-BB85-02524AC6010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1" name="AutoShape 114" descr="http://myacademy/eltcms/pix/i/course.gif">
          <a:extLst>
            <a:ext uri="{FF2B5EF4-FFF2-40B4-BE49-F238E27FC236}">
              <a16:creationId xmlns:a16="http://schemas.microsoft.com/office/drawing/2014/main" id="{124CD5B3-45DF-473E-824B-B34959A75C0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2" name="AutoShape 40" descr="http://myacademy/eltcms/pix/i/course.gif">
          <a:extLst>
            <a:ext uri="{FF2B5EF4-FFF2-40B4-BE49-F238E27FC236}">
              <a16:creationId xmlns:a16="http://schemas.microsoft.com/office/drawing/2014/main" id="{6908AC7A-7405-442C-84C5-93718F1B8A8C}"/>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3" name="AutoShape 9" descr="http://myacademy/eltcms/pix/i/course.gif">
          <a:extLst>
            <a:ext uri="{FF2B5EF4-FFF2-40B4-BE49-F238E27FC236}">
              <a16:creationId xmlns:a16="http://schemas.microsoft.com/office/drawing/2014/main" id="{4DD61092-5E8B-4644-B91E-465FCF5DBBE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4" name="AutoShape 1" descr="http://myacademy/eltcms/pix/i/course.gif">
          <a:extLst>
            <a:ext uri="{FF2B5EF4-FFF2-40B4-BE49-F238E27FC236}">
              <a16:creationId xmlns:a16="http://schemas.microsoft.com/office/drawing/2014/main" id="{20604C98-C185-4C06-B8BA-48233292381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5" name="AutoShape 4" descr="http://myacademy/eltcms/pix/i/course.gif">
          <a:extLst>
            <a:ext uri="{FF2B5EF4-FFF2-40B4-BE49-F238E27FC236}">
              <a16:creationId xmlns:a16="http://schemas.microsoft.com/office/drawing/2014/main" id="{BBB2B83D-7B65-4D17-9306-F956D634FD3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6" name="AutoShape 1" descr="http://myacademy/eltcms/pix/i/course.gif">
          <a:extLst>
            <a:ext uri="{FF2B5EF4-FFF2-40B4-BE49-F238E27FC236}">
              <a16:creationId xmlns:a16="http://schemas.microsoft.com/office/drawing/2014/main" id="{C89A3A9C-42C1-4FCA-BF23-0EF08FFDBE6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7" name="AutoShape 1" descr="http://myacademy/eltcms/pix/i/course.gif">
          <a:extLst>
            <a:ext uri="{FF2B5EF4-FFF2-40B4-BE49-F238E27FC236}">
              <a16:creationId xmlns:a16="http://schemas.microsoft.com/office/drawing/2014/main" id="{E4C7D361-E192-4283-9DD1-129DDCEA420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8" name="AutoShape 114" descr="http://myacademy/eltcms/pix/i/course.gif">
          <a:extLst>
            <a:ext uri="{FF2B5EF4-FFF2-40B4-BE49-F238E27FC236}">
              <a16:creationId xmlns:a16="http://schemas.microsoft.com/office/drawing/2014/main" id="{568703D2-55B6-485E-95CF-523D3B7DCB90}"/>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09" name="AutoShape 40" descr="http://myacademy/eltcms/pix/i/course.gif">
          <a:extLst>
            <a:ext uri="{FF2B5EF4-FFF2-40B4-BE49-F238E27FC236}">
              <a16:creationId xmlns:a16="http://schemas.microsoft.com/office/drawing/2014/main" id="{2CB17750-6E3F-4BD1-BA99-A5D5BD6EEA7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10" name="AutoShape 9" descr="http://myacademy/eltcms/pix/i/course.gif">
          <a:extLst>
            <a:ext uri="{FF2B5EF4-FFF2-40B4-BE49-F238E27FC236}">
              <a16:creationId xmlns:a16="http://schemas.microsoft.com/office/drawing/2014/main" id="{CAB59E1D-275E-4270-9689-F146E9E33678}"/>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11" name="AutoShape 1" descr="http://myacademy/eltcms/pix/i/course.gif">
          <a:extLst>
            <a:ext uri="{FF2B5EF4-FFF2-40B4-BE49-F238E27FC236}">
              <a16:creationId xmlns:a16="http://schemas.microsoft.com/office/drawing/2014/main" id="{713221AF-E341-4A47-B199-C42214C6461F}"/>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12" name="AutoShape 4" descr="http://myacademy/eltcms/pix/i/course.gif">
          <a:extLst>
            <a:ext uri="{FF2B5EF4-FFF2-40B4-BE49-F238E27FC236}">
              <a16:creationId xmlns:a16="http://schemas.microsoft.com/office/drawing/2014/main" id="{F20D897D-3A5F-4BCD-811D-453093557D2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13" name="AutoShape 1" descr="http://myacademy/eltcms/pix/i/course.gif">
          <a:extLst>
            <a:ext uri="{FF2B5EF4-FFF2-40B4-BE49-F238E27FC236}">
              <a16:creationId xmlns:a16="http://schemas.microsoft.com/office/drawing/2014/main" id="{C26F79C3-FFDA-4348-957E-B97E2063585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14" name="AutoShape 1" descr="http://myacademy/eltcms/pix/i/course.gif">
          <a:extLst>
            <a:ext uri="{FF2B5EF4-FFF2-40B4-BE49-F238E27FC236}">
              <a16:creationId xmlns:a16="http://schemas.microsoft.com/office/drawing/2014/main" id="{2C5681DC-7DAA-41AA-A885-838F9A4C7085}"/>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15" name="AutoShape 114" descr="http://myacademy/eltcms/pix/i/course.gif">
          <a:extLst>
            <a:ext uri="{FF2B5EF4-FFF2-40B4-BE49-F238E27FC236}">
              <a16:creationId xmlns:a16="http://schemas.microsoft.com/office/drawing/2014/main" id="{BC263CAF-1318-4586-9CA8-F61E0BC2BB3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16" name="AutoShape 40" descr="http://myacademy/eltcms/pix/i/course.gif">
          <a:extLst>
            <a:ext uri="{FF2B5EF4-FFF2-40B4-BE49-F238E27FC236}">
              <a16:creationId xmlns:a16="http://schemas.microsoft.com/office/drawing/2014/main" id="{15B6C46D-A358-41F7-9F6C-F2550295DD6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17" name="AutoShape 9" descr="http://myacademy/eltcms/pix/i/course.gif">
          <a:extLst>
            <a:ext uri="{FF2B5EF4-FFF2-40B4-BE49-F238E27FC236}">
              <a16:creationId xmlns:a16="http://schemas.microsoft.com/office/drawing/2014/main" id="{716F1920-F6BB-45D2-A646-2AE749E95C06}"/>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18" name="AutoShape 1" descr="http://myacademy/eltcms/pix/i/course.gif">
          <a:extLst>
            <a:ext uri="{FF2B5EF4-FFF2-40B4-BE49-F238E27FC236}">
              <a16:creationId xmlns:a16="http://schemas.microsoft.com/office/drawing/2014/main" id="{CACF0B21-17E1-49E6-A122-6B5DC6307AE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19" name="AutoShape 4" descr="http://myacademy/eltcms/pix/i/course.gif">
          <a:extLst>
            <a:ext uri="{FF2B5EF4-FFF2-40B4-BE49-F238E27FC236}">
              <a16:creationId xmlns:a16="http://schemas.microsoft.com/office/drawing/2014/main" id="{A8DFAB1A-04DE-45D8-81A7-205231DFC80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0" name="AutoShape 1" descr="http://myacademy/eltcms/pix/i/course.gif">
          <a:extLst>
            <a:ext uri="{FF2B5EF4-FFF2-40B4-BE49-F238E27FC236}">
              <a16:creationId xmlns:a16="http://schemas.microsoft.com/office/drawing/2014/main" id="{97BED687-EC30-42BA-B7C3-352C73E0313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1" name="AutoShape 1" descr="http://myacademy/eltcms/pix/i/course.gif">
          <a:extLst>
            <a:ext uri="{FF2B5EF4-FFF2-40B4-BE49-F238E27FC236}">
              <a16:creationId xmlns:a16="http://schemas.microsoft.com/office/drawing/2014/main" id="{3B17175B-8034-4620-B682-546AA1F1ABD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2" name="AutoShape 114" descr="http://myacademy/eltcms/pix/i/course.gif">
          <a:extLst>
            <a:ext uri="{FF2B5EF4-FFF2-40B4-BE49-F238E27FC236}">
              <a16:creationId xmlns:a16="http://schemas.microsoft.com/office/drawing/2014/main" id="{3FF9CCA8-20CA-47A0-99D8-A65BAFA93D3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3" name="AutoShape 40" descr="http://myacademy/eltcms/pix/i/course.gif">
          <a:extLst>
            <a:ext uri="{FF2B5EF4-FFF2-40B4-BE49-F238E27FC236}">
              <a16:creationId xmlns:a16="http://schemas.microsoft.com/office/drawing/2014/main" id="{0E53BB32-2254-4916-928D-A5956B5A423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4" name="AutoShape 9" descr="http://myacademy/eltcms/pix/i/course.gif">
          <a:extLst>
            <a:ext uri="{FF2B5EF4-FFF2-40B4-BE49-F238E27FC236}">
              <a16:creationId xmlns:a16="http://schemas.microsoft.com/office/drawing/2014/main" id="{6B85899F-E1FA-4437-8B1B-FCEB9A9CD07D}"/>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5" name="AutoShape 1" descr="http://myacademy/eltcms/pix/i/course.gif">
          <a:extLst>
            <a:ext uri="{FF2B5EF4-FFF2-40B4-BE49-F238E27FC236}">
              <a16:creationId xmlns:a16="http://schemas.microsoft.com/office/drawing/2014/main" id="{F21C7A3F-5A62-41BD-9C9B-3CAC9F11336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6" name="AutoShape 4" descr="http://myacademy/eltcms/pix/i/course.gif">
          <a:extLst>
            <a:ext uri="{FF2B5EF4-FFF2-40B4-BE49-F238E27FC236}">
              <a16:creationId xmlns:a16="http://schemas.microsoft.com/office/drawing/2014/main" id="{9922FCDF-D947-43D8-A81B-B9DA66E6506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7" name="AutoShape 40" descr="http://myacademy/eltcms/pix/i/course.gif">
          <a:extLst>
            <a:ext uri="{FF2B5EF4-FFF2-40B4-BE49-F238E27FC236}">
              <a16:creationId xmlns:a16="http://schemas.microsoft.com/office/drawing/2014/main" id="{B58F5E55-F2EA-4670-9B4C-C6E84D517444}"/>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8" name="AutoShape 9" descr="http://myacademy/eltcms/pix/i/course.gif">
          <a:extLst>
            <a:ext uri="{FF2B5EF4-FFF2-40B4-BE49-F238E27FC236}">
              <a16:creationId xmlns:a16="http://schemas.microsoft.com/office/drawing/2014/main" id="{11737493-7143-48E1-9565-337E82380CBE}"/>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29" name="AutoShape 1" descr="http://myacademy/eltcms/pix/i/course.gif">
          <a:extLst>
            <a:ext uri="{FF2B5EF4-FFF2-40B4-BE49-F238E27FC236}">
              <a16:creationId xmlns:a16="http://schemas.microsoft.com/office/drawing/2014/main" id="{AF83BC2C-41BF-4734-B9BF-636F8E0ED54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0" name="AutoShape 4" descr="http://myacademy/eltcms/pix/i/course.gif">
          <a:extLst>
            <a:ext uri="{FF2B5EF4-FFF2-40B4-BE49-F238E27FC236}">
              <a16:creationId xmlns:a16="http://schemas.microsoft.com/office/drawing/2014/main" id="{F00B606F-D8B7-4DBB-8C28-AAA8E5A82B3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1" name="AutoShape 1" descr="http://myacademy/eltcms/pix/i/course.gif">
          <a:extLst>
            <a:ext uri="{FF2B5EF4-FFF2-40B4-BE49-F238E27FC236}">
              <a16:creationId xmlns:a16="http://schemas.microsoft.com/office/drawing/2014/main" id="{DF41A61B-57AC-4EFD-9E63-F5AD091F1F5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2" name="AutoShape 1" descr="http://myacademy/eltcms/pix/i/course.gif">
          <a:extLst>
            <a:ext uri="{FF2B5EF4-FFF2-40B4-BE49-F238E27FC236}">
              <a16:creationId xmlns:a16="http://schemas.microsoft.com/office/drawing/2014/main" id="{47BF4F65-1681-4580-ACD8-C5B339992A7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3" name="AutoShape 114" descr="http://myacademy/eltcms/pix/i/course.gif">
          <a:extLst>
            <a:ext uri="{FF2B5EF4-FFF2-40B4-BE49-F238E27FC236}">
              <a16:creationId xmlns:a16="http://schemas.microsoft.com/office/drawing/2014/main" id="{390BB46F-701A-4410-A6F8-B6FE0D33277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4" name="AutoShape 40" descr="http://myacademy/eltcms/pix/i/course.gif">
          <a:extLst>
            <a:ext uri="{FF2B5EF4-FFF2-40B4-BE49-F238E27FC236}">
              <a16:creationId xmlns:a16="http://schemas.microsoft.com/office/drawing/2014/main" id="{794BABBD-7FF4-40E0-A6F3-DC71A797366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5" name="AutoShape 9" descr="http://myacademy/eltcms/pix/i/course.gif">
          <a:extLst>
            <a:ext uri="{FF2B5EF4-FFF2-40B4-BE49-F238E27FC236}">
              <a16:creationId xmlns:a16="http://schemas.microsoft.com/office/drawing/2014/main" id="{807F549D-0F43-4BA2-9EFD-DD4F37AF2AEA}"/>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6" name="AutoShape 1" descr="http://myacademy/eltcms/pix/i/course.gif">
          <a:extLst>
            <a:ext uri="{FF2B5EF4-FFF2-40B4-BE49-F238E27FC236}">
              <a16:creationId xmlns:a16="http://schemas.microsoft.com/office/drawing/2014/main" id="{70A3A6EA-36A5-4873-8A81-FD0600D1E31C}"/>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7" name="AutoShape 4" descr="http://myacademy/eltcms/pix/i/course.gif">
          <a:extLst>
            <a:ext uri="{FF2B5EF4-FFF2-40B4-BE49-F238E27FC236}">
              <a16:creationId xmlns:a16="http://schemas.microsoft.com/office/drawing/2014/main" id="{DD2E362B-8F34-47F7-BA6F-5293F9D073A0}"/>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8" name="AutoShape 1" descr="http://myacademy/eltcms/pix/i/course.gif">
          <a:extLst>
            <a:ext uri="{FF2B5EF4-FFF2-40B4-BE49-F238E27FC236}">
              <a16:creationId xmlns:a16="http://schemas.microsoft.com/office/drawing/2014/main" id="{23EF790A-A6A3-43AB-ACB8-C15676B367B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39" name="AutoShape 1" descr="http://myacademy/eltcms/pix/i/course.gif">
          <a:extLst>
            <a:ext uri="{FF2B5EF4-FFF2-40B4-BE49-F238E27FC236}">
              <a16:creationId xmlns:a16="http://schemas.microsoft.com/office/drawing/2014/main" id="{4B381887-9E7A-4948-953F-5D82673FD23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0" name="AutoShape 114" descr="http://myacademy/eltcms/pix/i/course.gif">
          <a:extLst>
            <a:ext uri="{FF2B5EF4-FFF2-40B4-BE49-F238E27FC236}">
              <a16:creationId xmlns:a16="http://schemas.microsoft.com/office/drawing/2014/main" id="{94B1EBB0-234D-49C9-ACAF-FBB3F21F52F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1" name="AutoShape 40" descr="http://myacademy/eltcms/pix/i/course.gif">
          <a:extLst>
            <a:ext uri="{FF2B5EF4-FFF2-40B4-BE49-F238E27FC236}">
              <a16:creationId xmlns:a16="http://schemas.microsoft.com/office/drawing/2014/main" id="{7AB60DA7-04B8-4682-92A9-D16FD9A10D7D}"/>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2" name="AutoShape 9" descr="http://myacademy/eltcms/pix/i/course.gif">
          <a:extLst>
            <a:ext uri="{FF2B5EF4-FFF2-40B4-BE49-F238E27FC236}">
              <a16:creationId xmlns:a16="http://schemas.microsoft.com/office/drawing/2014/main" id="{2B6191C9-85AA-499B-A940-ECAFC6C55507}"/>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3" name="AutoShape 1" descr="http://myacademy/eltcms/pix/i/course.gif">
          <a:extLst>
            <a:ext uri="{FF2B5EF4-FFF2-40B4-BE49-F238E27FC236}">
              <a16:creationId xmlns:a16="http://schemas.microsoft.com/office/drawing/2014/main" id="{ECEBD4F4-7E5E-4FB1-AC8A-5FBFA9040EEA}"/>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4" name="AutoShape 4" descr="http://myacademy/eltcms/pix/i/course.gif">
          <a:extLst>
            <a:ext uri="{FF2B5EF4-FFF2-40B4-BE49-F238E27FC236}">
              <a16:creationId xmlns:a16="http://schemas.microsoft.com/office/drawing/2014/main" id="{00097255-4145-4478-B2E0-B0A5CBEE5AB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5" name="AutoShape 1" descr="http://myacademy/eltcms/pix/i/course.gif">
          <a:extLst>
            <a:ext uri="{FF2B5EF4-FFF2-40B4-BE49-F238E27FC236}">
              <a16:creationId xmlns:a16="http://schemas.microsoft.com/office/drawing/2014/main" id="{52F62745-9D43-4D02-AD6B-1794B613A4D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6" name="AutoShape 1" descr="http://myacademy/eltcms/pix/i/course.gif">
          <a:extLst>
            <a:ext uri="{FF2B5EF4-FFF2-40B4-BE49-F238E27FC236}">
              <a16:creationId xmlns:a16="http://schemas.microsoft.com/office/drawing/2014/main" id="{2D060997-07A7-45F5-84A4-03C6A9515D64}"/>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7" name="AutoShape 114" descr="http://myacademy/eltcms/pix/i/course.gif">
          <a:extLst>
            <a:ext uri="{FF2B5EF4-FFF2-40B4-BE49-F238E27FC236}">
              <a16:creationId xmlns:a16="http://schemas.microsoft.com/office/drawing/2014/main" id="{B7B45FFD-3DF5-43A8-9B25-6F8EB6DE5A7E}"/>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8" name="AutoShape 40" descr="http://myacademy/eltcms/pix/i/course.gif">
          <a:extLst>
            <a:ext uri="{FF2B5EF4-FFF2-40B4-BE49-F238E27FC236}">
              <a16:creationId xmlns:a16="http://schemas.microsoft.com/office/drawing/2014/main" id="{ABB61DBC-8C97-47ED-ACC1-5A9BD116BF56}"/>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49" name="AutoShape 9" descr="http://myacademy/eltcms/pix/i/course.gif">
          <a:extLst>
            <a:ext uri="{FF2B5EF4-FFF2-40B4-BE49-F238E27FC236}">
              <a16:creationId xmlns:a16="http://schemas.microsoft.com/office/drawing/2014/main" id="{E6C68FC4-C29B-4E30-8B0A-6972289620E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50" name="AutoShape 1" descr="http://myacademy/eltcms/pix/i/course.gif">
          <a:extLst>
            <a:ext uri="{FF2B5EF4-FFF2-40B4-BE49-F238E27FC236}">
              <a16:creationId xmlns:a16="http://schemas.microsoft.com/office/drawing/2014/main" id="{B3A621B1-3E9D-41CB-AE2D-E69C02DA7F73}"/>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51" name="AutoShape 4" descr="http://myacademy/eltcms/pix/i/course.gif">
          <a:extLst>
            <a:ext uri="{FF2B5EF4-FFF2-40B4-BE49-F238E27FC236}">
              <a16:creationId xmlns:a16="http://schemas.microsoft.com/office/drawing/2014/main" id="{4E0FD1B4-1052-4327-8D24-D9F1E6662622}"/>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52" name="AutoShape 1" descr="http://myacademy/eltcms/pix/i/course.gif">
          <a:extLst>
            <a:ext uri="{FF2B5EF4-FFF2-40B4-BE49-F238E27FC236}">
              <a16:creationId xmlns:a16="http://schemas.microsoft.com/office/drawing/2014/main" id="{6F275920-9265-486C-BF96-DCDB03C28AB9}"/>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22802"/>
    <xdr:sp macro="" textlink="">
      <xdr:nvSpPr>
        <xdr:cNvPr id="20753" name="AutoShape 1" descr="http://myacademy/eltcms/pix/i/course.gif">
          <a:extLst>
            <a:ext uri="{FF2B5EF4-FFF2-40B4-BE49-F238E27FC236}">
              <a16:creationId xmlns:a16="http://schemas.microsoft.com/office/drawing/2014/main" id="{41D15801-B0C8-4702-8603-E95C48E1C561}"/>
            </a:ext>
          </a:extLst>
        </xdr:cNvPr>
        <xdr:cNvSpPr>
          <a:spLocks noChangeAspect="1" noChangeArrowheads="1"/>
        </xdr:cNvSpPr>
      </xdr:nvSpPr>
      <xdr:spPr bwMode="auto">
        <a:xfrm>
          <a:off x="2756477" y="4596534"/>
          <a:ext cx="295275" cy="222802"/>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4" name="AutoShape 114" descr="http://myacademy/eltcms/pix/i/course.gif">
          <a:extLst>
            <a:ext uri="{FF2B5EF4-FFF2-40B4-BE49-F238E27FC236}">
              <a16:creationId xmlns:a16="http://schemas.microsoft.com/office/drawing/2014/main" id="{6EBB2737-183A-47EB-838E-B84252D46AFB}"/>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5" name="AutoShape 40" descr="http://myacademy/eltcms/pix/i/course.gif">
          <a:extLst>
            <a:ext uri="{FF2B5EF4-FFF2-40B4-BE49-F238E27FC236}">
              <a16:creationId xmlns:a16="http://schemas.microsoft.com/office/drawing/2014/main" id="{81633E66-3649-43E7-9B87-86056BCD795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6" name="AutoShape 9" descr="http://myacademy/eltcms/pix/i/course.gif">
          <a:extLst>
            <a:ext uri="{FF2B5EF4-FFF2-40B4-BE49-F238E27FC236}">
              <a16:creationId xmlns:a16="http://schemas.microsoft.com/office/drawing/2014/main" id="{827569ED-E606-48FA-8A9C-F0D5F1362878}"/>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7" name="AutoShape 1" descr="http://myacademy/eltcms/pix/i/course.gif">
          <a:extLst>
            <a:ext uri="{FF2B5EF4-FFF2-40B4-BE49-F238E27FC236}">
              <a16:creationId xmlns:a16="http://schemas.microsoft.com/office/drawing/2014/main" id="{B5388652-3295-4747-95C2-42E8C09200C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8" name="AutoShape 4" descr="http://myacademy/eltcms/pix/i/course.gif">
          <a:extLst>
            <a:ext uri="{FF2B5EF4-FFF2-40B4-BE49-F238E27FC236}">
              <a16:creationId xmlns:a16="http://schemas.microsoft.com/office/drawing/2014/main" id="{871AD004-353D-44FF-A032-F0E1767A6955}"/>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59" name="AutoShape 1" descr="http://myacademy/eltcms/pix/i/course.gif">
          <a:extLst>
            <a:ext uri="{FF2B5EF4-FFF2-40B4-BE49-F238E27FC236}">
              <a16:creationId xmlns:a16="http://schemas.microsoft.com/office/drawing/2014/main" id="{3439288F-CF07-45FD-AD64-26207AC036B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0" name="AutoShape 1" descr="http://myacademy/eltcms/pix/i/course.gif">
          <a:extLst>
            <a:ext uri="{FF2B5EF4-FFF2-40B4-BE49-F238E27FC236}">
              <a16:creationId xmlns:a16="http://schemas.microsoft.com/office/drawing/2014/main" id="{96D7BC74-7135-4663-83EE-F4F13FA5B5F9}"/>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1" name="AutoShape 114" descr="http://myacademy/eltcms/pix/i/course.gif">
          <a:extLst>
            <a:ext uri="{FF2B5EF4-FFF2-40B4-BE49-F238E27FC236}">
              <a16:creationId xmlns:a16="http://schemas.microsoft.com/office/drawing/2014/main" id="{4F7B99AF-FFC4-4198-B3C0-A7E25457E8F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2" name="AutoShape 40" descr="http://myacademy/eltcms/pix/i/course.gif">
          <a:extLst>
            <a:ext uri="{FF2B5EF4-FFF2-40B4-BE49-F238E27FC236}">
              <a16:creationId xmlns:a16="http://schemas.microsoft.com/office/drawing/2014/main" id="{933AA6DB-6B71-4BC7-88AC-B3C438FBDCF3}"/>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3" name="AutoShape 9" descr="http://myacademy/eltcms/pix/i/course.gif">
          <a:extLst>
            <a:ext uri="{FF2B5EF4-FFF2-40B4-BE49-F238E27FC236}">
              <a16:creationId xmlns:a16="http://schemas.microsoft.com/office/drawing/2014/main" id="{1C8C379A-2B3B-4468-95CF-28D6506C1037}"/>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4" name="AutoShape 1" descr="http://myacademy/eltcms/pix/i/course.gif">
          <a:extLst>
            <a:ext uri="{FF2B5EF4-FFF2-40B4-BE49-F238E27FC236}">
              <a16:creationId xmlns:a16="http://schemas.microsoft.com/office/drawing/2014/main" id="{CEEFA25D-FBAE-49A9-B029-76A4CE172F5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5" name="AutoShape 4" descr="http://myacademy/eltcms/pix/i/course.gif">
          <a:extLst>
            <a:ext uri="{FF2B5EF4-FFF2-40B4-BE49-F238E27FC236}">
              <a16:creationId xmlns:a16="http://schemas.microsoft.com/office/drawing/2014/main" id="{F5BE4DF3-943D-43C2-A03F-F092DA608112}"/>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6" name="AutoShape 1" descr="http://myacademy/eltcms/pix/i/course.gif">
          <a:extLst>
            <a:ext uri="{FF2B5EF4-FFF2-40B4-BE49-F238E27FC236}">
              <a16:creationId xmlns:a16="http://schemas.microsoft.com/office/drawing/2014/main" id="{BBD54BAC-64AC-4EBA-A5C6-5D8A67D1EC11}"/>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25</xdr:row>
      <xdr:rowOff>0</xdr:rowOff>
    </xdr:from>
    <xdr:ext cx="295275" cy="219075"/>
    <xdr:sp macro="" textlink="">
      <xdr:nvSpPr>
        <xdr:cNvPr id="20767" name="AutoShape 1" descr="http://myacademy/eltcms/pix/i/course.gif">
          <a:extLst>
            <a:ext uri="{FF2B5EF4-FFF2-40B4-BE49-F238E27FC236}">
              <a16:creationId xmlns:a16="http://schemas.microsoft.com/office/drawing/2014/main" id="{EC1AF64F-B1BA-4130-869B-711E3FE3754F}"/>
            </a:ext>
          </a:extLst>
        </xdr:cNvPr>
        <xdr:cNvSpPr>
          <a:spLocks noChangeAspect="1" noChangeArrowheads="1"/>
        </xdr:cNvSpPr>
      </xdr:nvSpPr>
      <xdr:spPr bwMode="auto">
        <a:xfrm>
          <a:off x="2756477" y="4596534"/>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68" name="AutoShape 114" descr="http://myacademy/eltcms/pix/i/course.gif">
          <a:extLst>
            <a:ext uri="{FF2B5EF4-FFF2-40B4-BE49-F238E27FC236}">
              <a16:creationId xmlns:a16="http://schemas.microsoft.com/office/drawing/2014/main" id="{A9661B54-FA0E-4F01-BA78-D7CB4C8407B2}"/>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69" name="AutoShape 40" descr="http://myacademy/eltcms/pix/i/course.gif">
          <a:extLst>
            <a:ext uri="{FF2B5EF4-FFF2-40B4-BE49-F238E27FC236}">
              <a16:creationId xmlns:a16="http://schemas.microsoft.com/office/drawing/2014/main" id="{709431C0-86AF-4376-97A8-54B11678C2CD}"/>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0" name="AutoShape 9" descr="http://myacademy/eltcms/pix/i/course.gif">
          <a:extLst>
            <a:ext uri="{FF2B5EF4-FFF2-40B4-BE49-F238E27FC236}">
              <a16:creationId xmlns:a16="http://schemas.microsoft.com/office/drawing/2014/main" id="{8C0B512D-68DD-4470-BAB6-9D5E8689EB02}"/>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1" name="AutoShape 1" descr="http://myacademy/eltcms/pix/i/course.gif">
          <a:extLst>
            <a:ext uri="{FF2B5EF4-FFF2-40B4-BE49-F238E27FC236}">
              <a16:creationId xmlns:a16="http://schemas.microsoft.com/office/drawing/2014/main" id="{8ABB9A38-2C76-4B52-A4CE-8B39295D0CA4}"/>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2" name="AutoShape 4" descr="http://myacademy/eltcms/pix/i/course.gif">
          <a:extLst>
            <a:ext uri="{FF2B5EF4-FFF2-40B4-BE49-F238E27FC236}">
              <a16:creationId xmlns:a16="http://schemas.microsoft.com/office/drawing/2014/main" id="{8874EF8F-1B6E-48C8-BCD3-54A132F32076}"/>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3" name="AutoShape 1" descr="http://myacademy/eltcms/pix/i/course.gif">
          <a:extLst>
            <a:ext uri="{FF2B5EF4-FFF2-40B4-BE49-F238E27FC236}">
              <a16:creationId xmlns:a16="http://schemas.microsoft.com/office/drawing/2014/main" id="{C2906D70-062F-4F08-BA3D-FCB255D59BFF}"/>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4" name="AutoShape 1" descr="http://myacademy/eltcms/pix/i/course.gif">
          <a:extLst>
            <a:ext uri="{FF2B5EF4-FFF2-40B4-BE49-F238E27FC236}">
              <a16:creationId xmlns:a16="http://schemas.microsoft.com/office/drawing/2014/main" id="{69A590C1-EB98-4AD5-81A5-79CC3797890C}"/>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5" name="AutoShape 114" descr="http://myacademy/eltcms/pix/i/course.gif">
          <a:extLst>
            <a:ext uri="{FF2B5EF4-FFF2-40B4-BE49-F238E27FC236}">
              <a16:creationId xmlns:a16="http://schemas.microsoft.com/office/drawing/2014/main" id="{4603AB8B-3ABC-43CD-BF57-B16B03D8D09C}"/>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6" name="AutoShape 40" descr="http://myacademy/eltcms/pix/i/course.gif">
          <a:extLst>
            <a:ext uri="{FF2B5EF4-FFF2-40B4-BE49-F238E27FC236}">
              <a16:creationId xmlns:a16="http://schemas.microsoft.com/office/drawing/2014/main" id="{71EA2943-ADBE-4D5E-83C7-B427B945FDDB}"/>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7" name="AutoShape 9" descr="http://myacademy/eltcms/pix/i/course.gif">
          <a:extLst>
            <a:ext uri="{FF2B5EF4-FFF2-40B4-BE49-F238E27FC236}">
              <a16:creationId xmlns:a16="http://schemas.microsoft.com/office/drawing/2014/main" id="{E828465B-E0C9-405D-864D-080B8DC41FAF}"/>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8" name="AutoShape 1" descr="http://myacademy/eltcms/pix/i/course.gif">
          <a:extLst>
            <a:ext uri="{FF2B5EF4-FFF2-40B4-BE49-F238E27FC236}">
              <a16:creationId xmlns:a16="http://schemas.microsoft.com/office/drawing/2014/main" id="{3617DE31-0E4C-449A-8901-C38C07447544}"/>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79" name="AutoShape 4" descr="http://myacademy/eltcms/pix/i/course.gif">
          <a:extLst>
            <a:ext uri="{FF2B5EF4-FFF2-40B4-BE49-F238E27FC236}">
              <a16:creationId xmlns:a16="http://schemas.microsoft.com/office/drawing/2014/main" id="{6D942D6E-FAF5-4723-8DFE-41C21F91A27A}"/>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80" name="AutoShape 1" descr="http://myacademy/eltcms/pix/i/course.gif">
          <a:extLst>
            <a:ext uri="{FF2B5EF4-FFF2-40B4-BE49-F238E27FC236}">
              <a16:creationId xmlns:a16="http://schemas.microsoft.com/office/drawing/2014/main" id="{B62633FF-A2F0-47AC-B779-89D9BF8E268E}"/>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508"/>
    <xdr:sp macro="" textlink="">
      <xdr:nvSpPr>
        <xdr:cNvPr id="20781" name="AutoShape 1" descr="http://myacademy/eltcms/pix/i/course.gif">
          <a:extLst>
            <a:ext uri="{FF2B5EF4-FFF2-40B4-BE49-F238E27FC236}">
              <a16:creationId xmlns:a16="http://schemas.microsoft.com/office/drawing/2014/main" id="{FCD3BDA9-5A5A-46A4-A9CF-5AB214A1B552}"/>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2" name="AutoShape 114" descr="http://myacademy/eltcms/pix/i/course.gif">
          <a:extLst>
            <a:ext uri="{FF2B5EF4-FFF2-40B4-BE49-F238E27FC236}">
              <a16:creationId xmlns:a16="http://schemas.microsoft.com/office/drawing/2014/main" id="{FF9296B5-49CB-4AE4-859D-455375C0065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3" name="AutoShape 40" descr="http://myacademy/eltcms/pix/i/course.gif">
          <a:extLst>
            <a:ext uri="{FF2B5EF4-FFF2-40B4-BE49-F238E27FC236}">
              <a16:creationId xmlns:a16="http://schemas.microsoft.com/office/drawing/2014/main" id="{F88E6B45-182C-4A73-96E8-2623DDC98A1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4" name="AutoShape 9" descr="http://myacademy/eltcms/pix/i/course.gif">
          <a:extLst>
            <a:ext uri="{FF2B5EF4-FFF2-40B4-BE49-F238E27FC236}">
              <a16:creationId xmlns:a16="http://schemas.microsoft.com/office/drawing/2014/main" id="{18522016-412D-4A7E-A976-6C14D8A8949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5" name="AutoShape 1" descr="http://myacademy/eltcms/pix/i/course.gif">
          <a:extLst>
            <a:ext uri="{FF2B5EF4-FFF2-40B4-BE49-F238E27FC236}">
              <a16:creationId xmlns:a16="http://schemas.microsoft.com/office/drawing/2014/main" id="{B8748147-C36F-46C1-AFB2-EDEF3A58A65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6" name="AutoShape 4" descr="http://myacademy/eltcms/pix/i/course.gif">
          <a:extLst>
            <a:ext uri="{FF2B5EF4-FFF2-40B4-BE49-F238E27FC236}">
              <a16:creationId xmlns:a16="http://schemas.microsoft.com/office/drawing/2014/main" id="{E08EED86-00C0-4D5D-BC26-8150B357EC1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7" name="AutoShape 1" descr="http://myacademy/eltcms/pix/i/course.gif">
          <a:extLst>
            <a:ext uri="{FF2B5EF4-FFF2-40B4-BE49-F238E27FC236}">
              <a16:creationId xmlns:a16="http://schemas.microsoft.com/office/drawing/2014/main" id="{295B8DC8-D293-451D-B4D0-2273FB2433B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8" name="AutoShape 1" descr="http://myacademy/eltcms/pix/i/course.gif">
          <a:extLst>
            <a:ext uri="{FF2B5EF4-FFF2-40B4-BE49-F238E27FC236}">
              <a16:creationId xmlns:a16="http://schemas.microsoft.com/office/drawing/2014/main" id="{D0158FBC-BF44-47BA-A791-8AB20925C32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89" name="AutoShape 114" descr="http://myacademy/eltcms/pix/i/course.gif">
          <a:extLst>
            <a:ext uri="{FF2B5EF4-FFF2-40B4-BE49-F238E27FC236}">
              <a16:creationId xmlns:a16="http://schemas.microsoft.com/office/drawing/2014/main" id="{D5B50EB9-6B81-4981-9B97-E061F115068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0" name="AutoShape 40" descr="http://myacademy/eltcms/pix/i/course.gif">
          <a:extLst>
            <a:ext uri="{FF2B5EF4-FFF2-40B4-BE49-F238E27FC236}">
              <a16:creationId xmlns:a16="http://schemas.microsoft.com/office/drawing/2014/main" id="{5CE8FC3B-39D5-493E-B7B8-312AD37FF85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1" name="AutoShape 9" descr="http://myacademy/eltcms/pix/i/course.gif">
          <a:extLst>
            <a:ext uri="{FF2B5EF4-FFF2-40B4-BE49-F238E27FC236}">
              <a16:creationId xmlns:a16="http://schemas.microsoft.com/office/drawing/2014/main" id="{D143E57C-C10C-4604-86C5-43CFF956CCA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2" name="AutoShape 1" descr="http://myacademy/eltcms/pix/i/course.gif">
          <a:extLst>
            <a:ext uri="{FF2B5EF4-FFF2-40B4-BE49-F238E27FC236}">
              <a16:creationId xmlns:a16="http://schemas.microsoft.com/office/drawing/2014/main" id="{80EE822E-4FF1-4199-ADB7-2DCD2B14F9E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3" name="AutoShape 4" descr="http://myacademy/eltcms/pix/i/course.gif">
          <a:extLst>
            <a:ext uri="{FF2B5EF4-FFF2-40B4-BE49-F238E27FC236}">
              <a16:creationId xmlns:a16="http://schemas.microsoft.com/office/drawing/2014/main" id="{B37B9B0E-2DE8-4755-955C-547123DD26B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4" name="AutoShape 1" descr="http://myacademy/eltcms/pix/i/course.gif">
          <a:extLst>
            <a:ext uri="{FF2B5EF4-FFF2-40B4-BE49-F238E27FC236}">
              <a16:creationId xmlns:a16="http://schemas.microsoft.com/office/drawing/2014/main" id="{55F646F4-496D-43DD-ACED-CF554162265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795" name="AutoShape 1" descr="http://myacademy/eltcms/pix/i/course.gif">
          <a:extLst>
            <a:ext uri="{FF2B5EF4-FFF2-40B4-BE49-F238E27FC236}">
              <a16:creationId xmlns:a16="http://schemas.microsoft.com/office/drawing/2014/main" id="{39CE179A-74B7-430E-B473-8D107D949CD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796" name="AutoShape 114" descr="http://myacademy/eltcms/pix/i/course.gif">
          <a:extLst>
            <a:ext uri="{FF2B5EF4-FFF2-40B4-BE49-F238E27FC236}">
              <a16:creationId xmlns:a16="http://schemas.microsoft.com/office/drawing/2014/main" id="{FC434A63-EC69-4D14-99BE-A99B9D632402}"/>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797" name="AutoShape 40" descr="http://myacademy/eltcms/pix/i/course.gif">
          <a:extLst>
            <a:ext uri="{FF2B5EF4-FFF2-40B4-BE49-F238E27FC236}">
              <a16:creationId xmlns:a16="http://schemas.microsoft.com/office/drawing/2014/main" id="{C1B80EAB-F78D-43F5-B1D3-73CE3281880A}"/>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798" name="AutoShape 9" descr="http://myacademy/eltcms/pix/i/course.gif">
          <a:extLst>
            <a:ext uri="{FF2B5EF4-FFF2-40B4-BE49-F238E27FC236}">
              <a16:creationId xmlns:a16="http://schemas.microsoft.com/office/drawing/2014/main" id="{72D04912-203C-4C5C-AAF1-D7CF0AF88164}"/>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799" name="AutoShape 1" descr="http://myacademy/eltcms/pix/i/course.gif">
          <a:extLst>
            <a:ext uri="{FF2B5EF4-FFF2-40B4-BE49-F238E27FC236}">
              <a16:creationId xmlns:a16="http://schemas.microsoft.com/office/drawing/2014/main" id="{CC2A27ED-608E-4877-914A-85D126CA96DE}"/>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0" name="AutoShape 4" descr="http://myacademy/eltcms/pix/i/course.gif">
          <a:extLst>
            <a:ext uri="{FF2B5EF4-FFF2-40B4-BE49-F238E27FC236}">
              <a16:creationId xmlns:a16="http://schemas.microsoft.com/office/drawing/2014/main" id="{16DCB588-C91F-47EB-B155-BA6BBD7D1567}"/>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1" name="AutoShape 1" descr="http://myacademy/eltcms/pix/i/course.gif">
          <a:extLst>
            <a:ext uri="{FF2B5EF4-FFF2-40B4-BE49-F238E27FC236}">
              <a16:creationId xmlns:a16="http://schemas.microsoft.com/office/drawing/2014/main" id="{ACDC2802-6885-4264-B9D9-074422B16D26}"/>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2" name="AutoShape 1" descr="http://myacademy/eltcms/pix/i/course.gif">
          <a:extLst>
            <a:ext uri="{FF2B5EF4-FFF2-40B4-BE49-F238E27FC236}">
              <a16:creationId xmlns:a16="http://schemas.microsoft.com/office/drawing/2014/main" id="{74B442B5-3CC3-473C-AC6D-3A23D15E60CB}"/>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3" name="AutoShape 114" descr="http://myacademy/eltcms/pix/i/course.gif">
          <a:extLst>
            <a:ext uri="{FF2B5EF4-FFF2-40B4-BE49-F238E27FC236}">
              <a16:creationId xmlns:a16="http://schemas.microsoft.com/office/drawing/2014/main" id="{2EE77217-E36D-4760-8E63-F88059A821EF}"/>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4" name="AutoShape 40" descr="http://myacademy/eltcms/pix/i/course.gif">
          <a:extLst>
            <a:ext uri="{FF2B5EF4-FFF2-40B4-BE49-F238E27FC236}">
              <a16:creationId xmlns:a16="http://schemas.microsoft.com/office/drawing/2014/main" id="{4138CA46-FBC5-46C6-8627-34F6FB9CCE3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5" name="AutoShape 9" descr="http://myacademy/eltcms/pix/i/course.gif">
          <a:extLst>
            <a:ext uri="{FF2B5EF4-FFF2-40B4-BE49-F238E27FC236}">
              <a16:creationId xmlns:a16="http://schemas.microsoft.com/office/drawing/2014/main" id="{DCF735E6-54E9-477D-9049-58CB306BF535}"/>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6" name="AutoShape 1" descr="http://myacademy/eltcms/pix/i/course.gif">
          <a:extLst>
            <a:ext uri="{FF2B5EF4-FFF2-40B4-BE49-F238E27FC236}">
              <a16:creationId xmlns:a16="http://schemas.microsoft.com/office/drawing/2014/main" id="{E1AB0ED4-1FD3-4225-B84C-F82AF38D1020}"/>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7" name="AutoShape 4" descr="http://myacademy/eltcms/pix/i/course.gif">
          <a:extLst>
            <a:ext uri="{FF2B5EF4-FFF2-40B4-BE49-F238E27FC236}">
              <a16:creationId xmlns:a16="http://schemas.microsoft.com/office/drawing/2014/main" id="{C4280664-3939-4EB1-8525-69A7C2E405BE}"/>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8" name="AutoShape 1" descr="http://myacademy/eltcms/pix/i/course.gif">
          <a:extLst>
            <a:ext uri="{FF2B5EF4-FFF2-40B4-BE49-F238E27FC236}">
              <a16:creationId xmlns:a16="http://schemas.microsoft.com/office/drawing/2014/main" id="{3E124710-4C88-4EA5-808D-B7077799B9E4}"/>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23235"/>
    <xdr:sp macro="" textlink="">
      <xdr:nvSpPr>
        <xdr:cNvPr id="20809" name="AutoShape 1" descr="http://myacademy/eltcms/pix/i/course.gif">
          <a:extLst>
            <a:ext uri="{FF2B5EF4-FFF2-40B4-BE49-F238E27FC236}">
              <a16:creationId xmlns:a16="http://schemas.microsoft.com/office/drawing/2014/main" id="{53D60395-B84F-45E6-B9C1-10DAAEAD613D}"/>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0" name="AutoShape 114" descr="http://myacademy/eltcms/pix/i/course.gif">
          <a:extLst>
            <a:ext uri="{FF2B5EF4-FFF2-40B4-BE49-F238E27FC236}">
              <a16:creationId xmlns:a16="http://schemas.microsoft.com/office/drawing/2014/main" id="{DF5C27C3-6715-4222-9C1E-FDEBD31FBA5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1" name="AutoShape 40" descr="http://myacademy/eltcms/pix/i/course.gif">
          <a:extLst>
            <a:ext uri="{FF2B5EF4-FFF2-40B4-BE49-F238E27FC236}">
              <a16:creationId xmlns:a16="http://schemas.microsoft.com/office/drawing/2014/main" id="{CD4E84B7-3830-404B-9F2E-7D5A48B8FFB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2" name="AutoShape 9" descr="http://myacademy/eltcms/pix/i/course.gif">
          <a:extLst>
            <a:ext uri="{FF2B5EF4-FFF2-40B4-BE49-F238E27FC236}">
              <a16:creationId xmlns:a16="http://schemas.microsoft.com/office/drawing/2014/main" id="{98284CBD-1185-4A92-83ED-0BEF1193876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3" name="AutoShape 1" descr="http://myacademy/eltcms/pix/i/course.gif">
          <a:extLst>
            <a:ext uri="{FF2B5EF4-FFF2-40B4-BE49-F238E27FC236}">
              <a16:creationId xmlns:a16="http://schemas.microsoft.com/office/drawing/2014/main" id="{25F5A862-2E1B-4C5E-80E7-BFBBB31A8DA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4" name="AutoShape 4" descr="http://myacademy/eltcms/pix/i/course.gif">
          <a:extLst>
            <a:ext uri="{FF2B5EF4-FFF2-40B4-BE49-F238E27FC236}">
              <a16:creationId xmlns:a16="http://schemas.microsoft.com/office/drawing/2014/main" id="{F1793D84-E2EB-4359-ACDB-601F41DF2F2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5" name="AutoShape 1" descr="http://myacademy/eltcms/pix/i/course.gif">
          <a:extLst>
            <a:ext uri="{FF2B5EF4-FFF2-40B4-BE49-F238E27FC236}">
              <a16:creationId xmlns:a16="http://schemas.microsoft.com/office/drawing/2014/main" id="{C9A1B91E-E1CB-41F3-BAC1-E8EAF0C120B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6" name="AutoShape 1" descr="http://myacademy/eltcms/pix/i/course.gif">
          <a:extLst>
            <a:ext uri="{FF2B5EF4-FFF2-40B4-BE49-F238E27FC236}">
              <a16:creationId xmlns:a16="http://schemas.microsoft.com/office/drawing/2014/main" id="{8874E320-6DCB-4D11-BD6F-624E4CB72FB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7" name="AutoShape 114" descr="http://myacademy/eltcms/pix/i/course.gif">
          <a:extLst>
            <a:ext uri="{FF2B5EF4-FFF2-40B4-BE49-F238E27FC236}">
              <a16:creationId xmlns:a16="http://schemas.microsoft.com/office/drawing/2014/main" id="{4E09740A-A9BB-4D60-B8C9-8A40E4E36A7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8" name="AutoShape 40" descr="http://myacademy/eltcms/pix/i/course.gif">
          <a:extLst>
            <a:ext uri="{FF2B5EF4-FFF2-40B4-BE49-F238E27FC236}">
              <a16:creationId xmlns:a16="http://schemas.microsoft.com/office/drawing/2014/main" id="{6FDF329D-5E8D-4D9D-B038-3D2B2B308D9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19" name="AutoShape 9" descr="http://myacademy/eltcms/pix/i/course.gif">
          <a:extLst>
            <a:ext uri="{FF2B5EF4-FFF2-40B4-BE49-F238E27FC236}">
              <a16:creationId xmlns:a16="http://schemas.microsoft.com/office/drawing/2014/main" id="{03BA8A89-F82B-41B9-BB6C-C611F2D5EAC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0" name="AutoShape 1" descr="http://myacademy/eltcms/pix/i/course.gif">
          <a:extLst>
            <a:ext uri="{FF2B5EF4-FFF2-40B4-BE49-F238E27FC236}">
              <a16:creationId xmlns:a16="http://schemas.microsoft.com/office/drawing/2014/main" id="{26EDE23A-9613-4DB7-AA30-78E0A1E997C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1" name="AutoShape 4" descr="http://myacademy/eltcms/pix/i/course.gif">
          <a:extLst>
            <a:ext uri="{FF2B5EF4-FFF2-40B4-BE49-F238E27FC236}">
              <a16:creationId xmlns:a16="http://schemas.microsoft.com/office/drawing/2014/main" id="{0D06C97F-23E4-47C0-B786-CB3A4422708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2" name="AutoShape 1" descr="http://myacademy/eltcms/pix/i/course.gif">
          <a:extLst>
            <a:ext uri="{FF2B5EF4-FFF2-40B4-BE49-F238E27FC236}">
              <a16:creationId xmlns:a16="http://schemas.microsoft.com/office/drawing/2014/main" id="{329258A4-7D9D-4862-B856-C617A29616F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3" name="AutoShape 1" descr="http://myacademy/eltcms/pix/i/course.gif">
          <a:extLst>
            <a:ext uri="{FF2B5EF4-FFF2-40B4-BE49-F238E27FC236}">
              <a16:creationId xmlns:a16="http://schemas.microsoft.com/office/drawing/2014/main" id="{EA3D4337-435D-4F3E-9F85-684237251C8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4" name="AutoShape 114" descr="http://myacademy/eltcms/pix/i/course.gif">
          <a:extLst>
            <a:ext uri="{FF2B5EF4-FFF2-40B4-BE49-F238E27FC236}">
              <a16:creationId xmlns:a16="http://schemas.microsoft.com/office/drawing/2014/main" id="{1B4BBABE-ABE0-4E0F-8758-63F4055B93A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5" name="AutoShape 40" descr="http://myacademy/eltcms/pix/i/course.gif">
          <a:extLst>
            <a:ext uri="{FF2B5EF4-FFF2-40B4-BE49-F238E27FC236}">
              <a16:creationId xmlns:a16="http://schemas.microsoft.com/office/drawing/2014/main" id="{B668F229-18B5-47C8-A3E3-BC9BDFC2CB1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6" name="AutoShape 9" descr="http://myacademy/eltcms/pix/i/course.gif">
          <a:extLst>
            <a:ext uri="{FF2B5EF4-FFF2-40B4-BE49-F238E27FC236}">
              <a16:creationId xmlns:a16="http://schemas.microsoft.com/office/drawing/2014/main" id="{D7CFF3D0-F174-42D6-938B-5560CEA9409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7" name="AutoShape 1" descr="http://myacademy/eltcms/pix/i/course.gif">
          <a:extLst>
            <a:ext uri="{FF2B5EF4-FFF2-40B4-BE49-F238E27FC236}">
              <a16:creationId xmlns:a16="http://schemas.microsoft.com/office/drawing/2014/main" id="{C8AD3E19-E584-4097-AF6B-CB07D03CD39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8" name="AutoShape 4" descr="http://myacademy/eltcms/pix/i/course.gif">
          <a:extLst>
            <a:ext uri="{FF2B5EF4-FFF2-40B4-BE49-F238E27FC236}">
              <a16:creationId xmlns:a16="http://schemas.microsoft.com/office/drawing/2014/main" id="{0B7CD534-0184-443C-9179-538910CBE9D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29" name="AutoShape 1" descr="http://myacademy/eltcms/pix/i/course.gif">
          <a:extLst>
            <a:ext uri="{FF2B5EF4-FFF2-40B4-BE49-F238E27FC236}">
              <a16:creationId xmlns:a16="http://schemas.microsoft.com/office/drawing/2014/main" id="{E70DC8A2-3396-442C-878A-547F3A9FCF1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0" name="AutoShape 1" descr="http://myacademy/eltcms/pix/i/course.gif">
          <a:extLst>
            <a:ext uri="{FF2B5EF4-FFF2-40B4-BE49-F238E27FC236}">
              <a16:creationId xmlns:a16="http://schemas.microsoft.com/office/drawing/2014/main" id="{109BB0B5-FABB-464A-AE3E-2EB202E5A59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1" name="AutoShape 114" descr="http://myacademy/eltcms/pix/i/course.gif">
          <a:extLst>
            <a:ext uri="{FF2B5EF4-FFF2-40B4-BE49-F238E27FC236}">
              <a16:creationId xmlns:a16="http://schemas.microsoft.com/office/drawing/2014/main" id="{770895A5-23E2-4CCB-8C72-A7666A5D608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2" name="AutoShape 40" descr="http://myacademy/eltcms/pix/i/course.gif">
          <a:extLst>
            <a:ext uri="{FF2B5EF4-FFF2-40B4-BE49-F238E27FC236}">
              <a16:creationId xmlns:a16="http://schemas.microsoft.com/office/drawing/2014/main" id="{899A53C0-F27C-41CD-A5F5-883756628A1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3" name="AutoShape 9" descr="http://myacademy/eltcms/pix/i/course.gif">
          <a:extLst>
            <a:ext uri="{FF2B5EF4-FFF2-40B4-BE49-F238E27FC236}">
              <a16:creationId xmlns:a16="http://schemas.microsoft.com/office/drawing/2014/main" id="{4322DA99-6ACF-4CDE-80EE-F7871915CE8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4" name="AutoShape 1" descr="http://myacademy/eltcms/pix/i/course.gif">
          <a:extLst>
            <a:ext uri="{FF2B5EF4-FFF2-40B4-BE49-F238E27FC236}">
              <a16:creationId xmlns:a16="http://schemas.microsoft.com/office/drawing/2014/main" id="{0BB5EE9E-305D-435B-BE2D-CCC4C70C85C9}"/>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5" name="AutoShape 4" descr="http://myacademy/eltcms/pix/i/course.gif">
          <a:extLst>
            <a:ext uri="{FF2B5EF4-FFF2-40B4-BE49-F238E27FC236}">
              <a16:creationId xmlns:a16="http://schemas.microsoft.com/office/drawing/2014/main" id="{787BFEFD-49EE-4983-BCF3-12E11ECBF079}"/>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6" name="AutoShape 1" descr="http://myacademy/eltcms/pix/i/course.gif">
          <a:extLst>
            <a:ext uri="{FF2B5EF4-FFF2-40B4-BE49-F238E27FC236}">
              <a16:creationId xmlns:a16="http://schemas.microsoft.com/office/drawing/2014/main" id="{471ECDB3-D3D7-4907-9483-1139796075C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37" name="AutoShape 1" descr="http://myacademy/eltcms/pix/i/course.gif">
          <a:extLst>
            <a:ext uri="{FF2B5EF4-FFF2-40B4-BE49-F238E27FC236}">
              <a16:creationId xmlns:a16="http://schemas.microsoft.com/office/drawing/2014/main" id="{DD5EB5E7-8952-4991-9D49-A1835906A50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38" name="AutoShape 114" descr="http://myacademy/eltcms/pix/i/course.gif">
          <a:extLst>
            <a:ext uri="{FF2B5EF4-FFF2-40B4-BE49-F238E27FC236}">
              <a16:creationId xmlns:a16="http://schemas.microsoft.com/office/drawing/2014/main" id="{C1D1E92A-C7F4-4FCD-8430-4C5C7363CBEF}"/>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39" name="AutoShape 40" descr="http://myacademy/eltcms/pix/i/course.gif">
          <a:extLst>
            <a:ext uri="{FF2B5EF4-FFF2-40B4-BE49-F238E27FC236}">
              <a16:creationId xmlns:a16="http://schemas.microsoft.com/office/drawing/2014/main" id="{F738D924-8673-48AE-9722-FFC598C508B5}"/>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0" name="AutoShape 9" descr="http://myacademy/eltcms/pix/i/course.gif">
          <a:extLst>
            <a:ext uri="{FF2B5EF4-FFF2-40B4-BE49-F238E27FC236}">
              <a16:creationId xmlns:a16="http://schemas.microsoft.com/office/drawing/2014/main" id="{C7B697E6-62D3-47BD-81E1-7D0E0E938EE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1" name="AutoShape 1" descr="http://myacademy/eltcms/pix/i/course.gif">
          <a:extLst>
            <a:ext uri="{FF2B5EF4-FFF2-40B4-BE49-F238E27FC236}">
              <a16:creationId xmlns:a16="http://schemas.microsoft.com/office/drawing/2014/main" id="{30703E8E-0097-483A-BE92-DB16B1422DDA}"/>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2" name="AutoShape 4" descr="http://myacademy/eltcms/pix/i/course.gif">
          <a:extLst>
            <a:ext uri="{FF2B5EF4-FFF2-40B4-BE49-F238E27FC236}">
              <a16:creationId xmlns:a16="http://schemas.microsoft.com/office/drawing/2014/main" id="{972662D6-2228-497E-AC10-8ACEEC3175BD}"/>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3" name="AutoShape 1" descr="http://myacademy/eltcms/pix/i/course.gif">
          <a:extLst>
            <a:ext uri="{FF2B5EF4-FFF2-40B4-BE49-F238E27FC236}">
              <a16:creationId xmlns:a16="http://schemas.microsoft.com/office/drawing/2014/main" id="{87FCE7C9-D1AC-4EB0-919E-932CD824E731}"/>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4" name="AutoShape 1" descr="http://myacademy/eltcms/pix/i/course.gif">
          <a:extLst>
            <a:ext uri="{FF2B5EF4-FFF2-40B4-BE49-F238E27FC236}">
              <a16:creationId xmlns:a16="http://schemas.microsoft.com/office/drawing/2014/main" id="{EE0EA1A3-369B-468C-A85E-EC2D69CAAE5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5" name="AutoShape 114" descr="http://myacademy/eltcms/pix/i/course.gif">
          <a:extLst>
            <a:ext uri="{FF2B5EF4-FFF2-40B4-BE49-F238E27FC236}">
              <a16:creationId xmlns:a16="http://schemas.microsoft.com/office/drawing/2014/main" id="{75D0C0E3-363C-419B-8EF6-4AE7923800E9}"/>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6" name="AutoShape 40" descr="http://myacademy/eltcms/pix/i/course.gif">
          <a:extLst>
            <a:ext uri="{FF2B5EF4-FFF2-40B4-BE49-F238E27FC236}">
              <a16:creationId xmlns:a16="http://schemas.microsoft.com/office/drawing/2014/main" id="{E7813F66-0D9B-4435-B618-BCB59DB8FFCC}"/>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7" name="AutoShape 9" descr="http://myacademy/eltcms/pix/i/course.gif">
          <a:extLst>
            <a:ext uri="{FF2B5EF4-FFF2-40B4-BE49-F238E27FC236}">
              <a16:creationId xmlns:a16="http://schemas.microsoft.com/office/drawing/2014/main" id="{4A213FAC-B9CB-40DE-80C1-6901CE4B5520}"/>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8" name="AutoShape 1" descr="http://myacademy/eltcms/pix/i/course.gif">
          <a:extLst>
            <a:ext uri="{FF2B5EF4-FFF2-40B4-BE49-F238E27FC236}">
              <a16:creationId xmlns:a16="http://schemas.microsoft.com/office/drawing/2014/main" id="{9EB17E93-7781-4C9D-97EF-F8C057087E6B}"/>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49" name="AutoShape 4" descr="http://myacademy/eltcms/pix/i/course.gif">
          <a:extLst>
            <a:ext uri="{FF2B5EF4-FFF2-40B4-BE49-F238E27FC236}">
              <a16:creationId xmlns:a16="http://schemas.microsoft.com/office/drawing/2014/main" id="{25BFF62E-9770-4F2D-9DB9-03E962951604}"/>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50" name="AutoShape 1" descr="http://myacademy/eltcms/pix/i/course.gif">
          <a:extLst>
            <a:ext uri="{FF2B5EF4-FFF2-40B4-BE49-F238E27FC236}">
              <a16:creationId xmlns:a16="http://schemas.microsoft.com/office/drawing/2014/main" id="{FF709D24-E975-42E4-8BB4-695FB6F5B01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22802"/>
    <xdr:sp macro="" textlink="">
      <xdr:nvSpPr>
        <xdr:cNvPr id="20851" name="AutoShape 1" descr="http://myacademy/eltcms/pix/i/course.gif">
          <a:extLst>
            <a:ext uri="{FF2B5EF4-FFF2-40B4-BE49-F238E27FC236}">
              <a16:creationId xmlns:a16="http://schemas.microsoft.com/office/drawing/2014/main" id="{22F185AA-ED0C-4E98-AECF-B689090113CB}"/>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2" name="AutoShape 114" descr="http://myacademy/eltcms/pix/i/course.gif">
          <a:extLst>
            <a:ext uri="{FF2B5EF4-FFF2-40B4-BE49-F238E27FC236}">
              <a16:creationId xmlns:a16="http://schemas.microsoft.com/office/drawing/2014/main" id="{4CC5857F-DE3B-4E2F-9B60-AF86BA3A5AC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3" name="AutoShape 40" descr="http://myacademy/eltcms/pix/i/course.gif">
          <a:extLst>
            <a:ext uri="{FF2B5EF4-FFF2-40B4-BE49-F238E27FC236}">
              <a16:creationId xmlns:a16="http://schemas.microsoft.com/office/drawing/2014/main" id="{FDD23234-3071-4C2E-BAD5-1E9CD3AE3C6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4" name="AutoShape 9" descr="http://myacademy/eltcms/pix/i/course.gif">
          <a:extLst>
            <a:ext uri="{FF2B5EF4-FFF2-40B4-BE49-F238E27FC236}">
              <a16:creationId xmlns:a16="http://schemas.microsoft.com/office/drawing/2014/main" id="{E78C67A4-816C-4B23-B3B6-1C03784EF3F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5" name="AutoShape 1" descr="http://myacademy/eltcms/pix/i/course.gif">
          <a:extLst>
            <a:ext uri="{FF2B5EF4-FFF2-40B4-BE49-F238E27FC236}">
              <a16:creationId xmlns:a16="http://schemas.microsoft.com/office/drawing/2014/main" id="{170CE0C5-E093-4399-A992-2BB57F1E48D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6" name="AutoShape 4" descr="http://myacademy/eltcms/pix/i/course.gif">
          <a:extLst>
            <a:ext uri="{FF2B5EF4-FFF2-40B4-BE49-F238E27FC236}">
              <a16:creationId xmlns:a16="http://schemas.microsoft.com/office/drawing/2014/main" id="{3CF911D8-FCCC-46D6-BA7F-D4BE5B93896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7" name="AutoShape 1" descr="http://myacademy/eltcms/pix/i/course.gif">
          <a:extLst>
            <a:ext uri="{FF2B5EF4-FFF2-40B4-BE49-F238E27FC236}">
              <a16:creationId xmlns:a16="http://schemas.microsoft.com/office/drawing/2014/main" id="{E6FECE19-82BA-4801-B64C-9CAD9F7D435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8" name="AutoShape 1" descr="http://myacademy/eltcms/pix/i/course.gif">
          <a:extLst>
            <a:ext uri="{FF2B5EF4-FFF2-40B4-BE49-F238E27FC236}">
              <a16:creationId xmlns:a16="http://schemas.microsoft.com/office/drawing/2014/main" id="{BB4A8EA3-D887-448D-8B38-3224BED7828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59" name="AutoShape 114" descr="http://myacademy/eltcms/pix/i/course.gif">
          <a:extLst>
            <a:ext uri="{FF2B5EF4-FFF2-40B4-BE49-F238E27FC236}">
              <a16:creationId xmlns:a16="http://schemas.microsoft.com/office/drawing/2014/main" id="{86983962-8723-4CA2-95DD-7C5B212289D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0" name="AutoShape 40" descr="http://myacademy/eltcms/pix/i/course.gif">
          <a:extLst>
            <a:ext uri="{FF2B5EF4-FFF2-40B4-BE49-F238E27FC236}">
              <a16:creationId xmlns:a16="http://schemas.microsoft.com/office/drawing/2014/main" id="{AA0AA5C1-083A-42DE-84F8-38F8B700D2E9}"/>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1" name="AutoShape 9" descr="http://myacademy/eltcms/pix/i/course.gif">
          <a:extLst>
            <a:ext uri="{FF2B5EF4-FFF2-40B4-BE49-F238E27FC236}">
              <a16:creationId xmlns:a16="http://schemas.microsoft.com/office/drawing/2014/main" id="{C7A800B4-E7CF-4BC5-8A60-8F5DF41EA4D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2" name="AutoShape 1" descr="http://myacademy/eltcms/pix/i/course.gif">
          <a:extLst>
            <a:ext uri="{FF2B5EF4-FFF2-40B4-BE49-F238E27FC236}">
              <a16:creationId xmlns:a16="http://schemas.microsoft.com/office/drawing/2014/main" id="{29AA5122-00F5-4E75-B152-570AE6552CF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3" name="AutoShape 4" descr="http://myacademy/eltcms/pix/i/course.gif">
          <a:extLst>
            <a:ext uri="{FF2B5EF4-FFF2-40B4-BE49-F238E27FC236}">
              <a16:creationId xmlns:a16="http://schemas.microsoft.com/office/drawing/2014/main" id="{1441C5A3-EC4B-49B7-A198-D9AF8ECD91B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4" name="AutoShape 1" descr="http://myacademy/eltcms/pix/i/course.gif">
          <a:extLst>
            <a:ext uri="{FF2B5EF4-FFF2-40B4-BE49-F238E27FC236}">
              <a16:creationId xmlns:a16="http://schemas.microsoft.com/office/drawing/2014/main" id="{13DAB310-9098-41C3-B821-D0177289F4C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30</xdr:row>
      <xdr:rowOff>0</xdr:rowOff>
    </xdr:from>
    <xdr:ext cx="295275" cy="219075"/>
    <xdr:sp macro="" textlink="">
      <xdr:nvSpPr>
        <xdr:cNvPr id="20865" name="AutoShape 1" descr="http://myacademy/eltcms/pix/i/course.gif">
          <a:extLst>
            <a:ext uri="{FF2B5EF4-FFF2-40B4-BE49-F238E27FC236}">
              <a16:creationId xmlns:a16="http://schemas.microsoft.com/office/drawing/2014/main" id="{707D6F65-894A-4256-B8EB-A59911DC664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3610841</xdr:colOff>
      <xdr:row>30</xdr:row>
      <xdr:rowOff>0</xdr:rowOff>
    </xdr:from>
    <xdr:ext cx="295275" cy="331303"/>
    <xdr:sp macro="" textlink="">
      <xdr:nvSpPr>
        <xdr:cNvPr id="20866" name="AutoShape 1" descr="http://myacademy/eltcms/pix/i/course.gif">
          <a:extLst>
            <a:ext uri="{FF2B5EF4-FFF2-40B4-BE49-F238E27FC236}">
              <a16:creationId xmlns:a16="http://schemas.microsoft.com/office/drawing/2014/main" id="{28DE565D-A92D-49E6-B960-D2994901CB9A}"/>
            </a:ext>
          </a:extLst>
        </xdr:cNvPr>
        <xdr:cNvSpPr>
          <a:spLocks noChangeAspect="1" noChangeArrowheads="1"/>
        </xdr:cNvSpPr>
      </xdr:nvSpPr>
      <xdr:spPr bwMode="auto">
        <a:xfrm>
          <a:off x="6367318" y="5310909"/>
          <a:ext cx="295275" cy="331303"/>
        </a:xfrm>
        <a:prstGeom prst="rect">
          <a:avLst/>
        </a:prstGeom>
        <a:noFill/>
        <a:ln w="9525">
          <a:noFill/>
          <a:miter lim="800000"/>
          <a:headEnd/>
          <a:tailEnd/>
        </a:ln>
      </xdr:spPr>
    </xdr:sp>
    <xdr:clientData/>
  </xdr:oneCellAnchor>
  <xdr:oneCellAnchor>
    <xdr:from>
      <xdr:col>2</xdr:col>
      <xdr:colOff>2840181</xdr:colOff>
      <xdr:row>30</xdr:row>
      <xdr:rowOff>0</xdr:rowOff>
    </xdr:from>
    <xdr:ext cx="295275" cy="331303"/>
    <xdr:sp macro="" textlink="">
      <xdr:nvSpPr>
        <xdr:cNvPr id="20867" name="AutoShape 4" descr="http://myacademy/eltcms/pix/i/course.gif">
          <a:extLst>
            <a:ext uri="{FF2B5EF4-FFF2-40B4-BE49-F238E27FC236}">
              <a16:creationId xmlns:a16="http://schemas.microsoft.com/office/drawing/2014/main" id="{57A697C2-F51A-43B6-9DBD-213288287A9A}"/>
            </a:ext>
          </a:extLst>
        </xdr:cNvPr>
        <xdr:cNvSpPr>
          <a:spLocks noChangeAspect="1" noChangeArrowheads="1"/>
        </xdr:cNvSpPr>
      </xdr:nvSpPr>
      <xdr:spPr bwMode="auto">
        <a:xfrm>
          <a:off x="5596658" y="5310909"/>
          <a:ext cx="295275" cy="331303"/>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68" name="AutoShape 114" descr="http://myacademy/eltcms/pix/i/course.gif">
          <a:extLst>
            <a:ext uri="{FF2B5EF4-FFF2-40B4-BE49-F238E27FC236}">
              <a16:creationId xmlns:a16="http://schemas.microsoft.com/office/drawing/2014/main" id="{4C41DF5B-7563-4E9F-B760-6BA6F1D951CD}"/>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69" name="AutoShape 40" descr="http://myacademy/eltcms/pix/i/course.gif">
          <a:extLst>
            <a:ext uri="{FF2B5EF4-FFF2-40B4-BE49-F238E27FC236}">
              <a16:creationId xmlns:a16="http://schemas.microsoft.com/office/drawing/2014/main" id="{6DF2BD53-F21B-47F9-BD72-312041E6C3C0}"/>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0" name="AutoShape 9" descr="http://myacademy/eltcms/pix/i/course.gif">
          <a:extLst>
            <a:ext uri="{FF2B5EF4-FFF2-40B4-BE49-F238E27FC236}">
              <a16:creationId xmlns:a16="http://schemas.microsoft.com/office/drawing/2014/main" id="{33ED7621-D84C-464D-949E-6EC0FE5CA02E}"/>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1" name="AutoShape 1" descr="http://myacademy/eltcms/pix/i/course.gif">
          <a:extLst>
            <a:ext uri="{FF2B5EF4-FFF2-40B4-BE49-F238E27FC236}">
              <a16:creationId xmlns:a16="http://schemas.microsoft.com/office/drawing/2014/main" id="{BED5D38A-3F2C-4F03-8A2F-FC1F0331F3EC}"/>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2" name="AutoShape 4" descr="http://myacademy/eltcms/pix/i/course.gif">
          <a:extLst>
            <a:ext uri="{FF2B5EF4-FFF2-40B4-BE49-F238E27FC236}">
              <a16:creationId xmlns:a16="http://schemas.microsoft.com/office/drawing/2014/main" id="{EF311886-F429-4546-B686-CDDF90473721}"/>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3" name="AutoShape 1" descr="http://myacademy/eltcms/pix/i/course.gif">
          <a:extLst>
            <a:ext uri="{FF2B5EF4-FFF2-40B4-BE49-F238E27FC236}">
              <a16:creationId xmlns:a16="http://schemas.microsoft.com/office/drawing/2014/main" id="{5B848F40-F68B-4366-967D-8D21CB1F6E0A}"/>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4" name="AutoShape 1" descr="http://myacademy/eltcms/pix/i/course.gif">
          <a:extLst>
            <a:ext uri="{FF2B5EF4-FFF2-40B4-BE49-F238E27FC236}">
              <a16:creationId xmlns:a16="http://schemas.microsoft.com/office/drawing/2014/main" id="{FC909415-2684-4CE9-8BA8-0D8D6DB89210}"/>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5" name="AutoShape 114" descr="http://myacademy/eltcms/pix/i/course.gif">
          <a:extLst>
            <a:ext uri="{FF2B5EF4-FFF2-40B4-BE49-F238E27FC236}">
              <a16:creationId xmlns:a16="http://schemas.microsoft.com/office/drawing/2014/main" id="{448A0CF4-9402-42C7-A7B5-10E4F77CEFC1}"/>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6" name="AutoShape 40" descr="http://myacademy/eltcms/pix/i/course.gif">
          <a:extLst>
            <a:ext uri="{FF2B5EF4-FFF2-40B4-BE49-F238E27FC236}">
              <a16:creationId xmlns:a16="http://schemas.microsoft.com/office/drawing/2014/main" id="{9D3AB715-FE17-4188-90BB-677295EB5E2A}"/>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7" name="AutoShape 9" descr="http://myacademy/eltcms/pix/i/course.gif">
          <a:extLst>
            <a:ext uri="{FF2B5EF4-FFF2-40B4-BE49-F238E27FC236}">
              <a16:creationId xmlns:a16="http://schemas.microsoft.com/office/drawing/2014/main" id="{65218F91-6744-4409-BE48-2C96E8AFD0CE}"/>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8" name="AutoShape 1" descr="http://myacademy/eltcms/pix/i/course.gif">
          <a:extLst>
            <a:ext uri="{FF2B5EF4-FFF2-40B4-BE49-F238E27FC236}">
              <a16:creationId xmlns:a16="http://schemas.microsoft.com/office/drawing/2014/main" id="{9923C781-C404-468E-9436-ED0256301F74}"/>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79" name="AutoShape 4" descr="http://myacademy/eltcms/pix/i/course.gif">
          <a:extLst>
            <a:ext uri="{FF2B5EF4-FFF2-40B4-BE49-F238E27FC236}">
              <a16:creationId xmlns:a16="http://schemas.microsoft.com/office/drawing/2014/main" id="{DE8E082C-5A83-40D3-8708-7C7F9806B829}"/>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80" name="AutoShape 1" descr="http://myacademy/eltcms/pix/i/course.gif">
          <a:extLst>
            <a:ext uri="{FF2B5EF4-FFF2-40B4-BE49-F238E27FC236}">
              <a16:creationId xmlns:a16="http://schemas.microsoft.com/office/drawing/2014/main" id="{F770AE8F-2132-462A-88D2-1D9F2E0E12E2}"/>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508"/>
    <xdr:sp macro="" textlink="">
      <xdr:nvSpPr>
        <xdr:cNvPr id="20881" name="AutoShape 1" descr="http://myacademy/eltcms/pix/i/course.gif">
          <a:extLst>
            <a:ext uri="{FF2B5EF4-FFF2-40B4-BE49-F238E27FC236}">
              <a16:creationId xmlns:a16="http://schemas.microsoft.com/office/drawing/2014/main" id="{C26C08BA-CB2A-44ED-AD5F-F3F7C0EE678D}"/>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2" name="AutoShape 114" descr="http://myacademy/eltcms/pix/i/course.gif">
          <a:extLst>
            <a:ext uri="{FF2B5EF4-FFF2-40B4-BE49-F238E27FC236}">
              <a16:creationId xmlns:a16="http://schemas.microsoft.com/office/drawing/2014/main" id="{7B725D3F-B063-4B9E-A94F-F6E32AB0882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3" name="AutoShape 40" descr="http://myacademy/eltcms/pix/i/course.gif">
          <a:extLst>
            <a:ext uri="{FF2B5EF4-FFF2-40B4-BE49-F238E27FC236}">
              <a16:creationId xmlns:a16="http://schemas.microsoft.com/office/drawing/2014/main" id="{85EDC9F6-A0C5-4881-92B6-047A73FC553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4" name="AutoShape 9" descr="http://myacademy/eltcms/pix/i/course.gif">
          <a:extLst>
            <a:ext uri="{FF2B5EF4-FFF2-40B4-BE49-F238E27FC236}">
              <a16:creationId xmlns:a16="http://schemas.microsoft.com/office/drawing/2014/main" id="{DFC90580-E9B5-41BC-9A2A-FB5F89600F7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5" name="AutoShape 1" descr="http://myacademy/eltcms/pix/i/course.gif">
          <a:extLst>
            <a:ext uri="{FF2B5EF4-FFF2-40B4-BE49-F238E27FC236}">
              <a16:creationId xmlns:a16="http://schemas.microsoft.com/office/drawing/2014/main" id="{71110335-09A2-4605-8DEA-E5015DB696E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6" name="AutoShape 4" descr="http://myacademy/eltcms/pix/i/course.gif">
          <a:extLst>
            <a:ext uri="{FF2B5EF4-FFF2-40B4-BE49-F238E27FC236}">
              <a16:creationId xmlns:a16="http://schemas.microsoft.com/office/drawing/2014/main" id="{B68509AE-C310-47A3-BC0B-0EFEBFC24F1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7" name="AutoShape 1" descr="http://myacademy/eltcms/pix/i/course.gif">
          <a:extLst>
            <a:ext uri="{FF2B5EF4-FFF2-40B4-BE49-F238E27FC236}">
              <a16:creationId xmlns:a16="http://schemas.microsoft.com/office/drawing/2014/main" id="{8B6498A8-91D2-4D2A-85E5-92A431060AB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8" name="AutoShape 1" descr="http://myacademy/eltcms/pix/i/course.gif">
          <a:extLst>
            <a:ext uri="{FF2B5EF4-FFF2-40B4-BE49-F238E27FC236}">
              <a16:creationId xmlns:a16="http://schemas.microsoft.com/office/drawing/2014/main" id="{5E5435E7-88BC-47A1-A054-C80A6761210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89" name="AutoShape 114" descr="http://myacademy/eltcms/pix/i/course.gif">
          <a:extLst>
            <a:ext uri="{FF2B5EF4-FFF2-40B4-BE49-F238E27FC236}">
              <a16:creationId xmlns:a16="http://schemas.microsoft.com/office/drawing/2014/main" id="{2279C662-5000-4D0B-8597-4473C15FCBD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0" name="AutoShape 40" descr="http://myacademy/eltcms/pix/i/course.gif">
          <a:extLst>
            <a:ext uri="{FF2B5EF4-FFF2-40B4-BE49-F238E27FC236}">
              <a16:creationId xmlns:a16="http://schemas.microsoft.com/office/drawing/2014/main" id="{98160771-D44A-41AA-B680-364CFFA0BA7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1" name="AutoShape 9" descr="http://myacademy/eltcms/pix/i/course.gif">
          <a:extLst>
            <a:ext uri="{FF2B5EF4-FFF2-40B4-BE49-F238E27FC236}">
              <a16:creationId xmlns:a16="http://schemas.microsoft.com/office/drawing/2014/main" id="{C43D8354-F593-405B-A936-EE225C7EB07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2" name="AutoShape 1" descr="http://myacademy/eltcms/pix/i/course.gif">
          <a:extLst>
            <a:ext uri="{FF2B5EF4-FFF2-40B4-BE49-F238E27FC236}">
              <a16:creationId xmlns:a16="http://schemas.microsoft.com/office/drawing/2014/main" id="{44738CAA-B940-4907-B743-776B6029FD3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3" name="AutoShape 4" descr="http://myacademy/eltcms/pix/i/course.gif">
          <a:extLst>
            <a:ext uri="{FF2B5EF4-FFF2-40B4-BE49-F238E27FC236}">
              <a16:creationId xmlns:a16="http://schemas.microsoft.com/office/drawing/2014/main" id="{3151633D-9D78-4110-A578-18D714657C0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4" name="AutoShape 1" descr="http://myacademy/eltcms/pix/i/course.gif">
          <a:extLst>
            <a:ext uri="{FF2B5EF4-FFF2-40B4-BE49-F238E27FC236}">
              <a16:creationId xmlns:a16="http://schemas.microsoft.com/office/drawing/2014/main" id="{FC3900FD-B084-4D90-9F17-35D766C50F5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895" name="AutoShape 1" descr="http://myacademy/eltcms/pix/i/course.gif">
          <a:extLst>
            <a:ext uri="{FF2B5EF4-FFF2-40B4-BE49-F238E27FC236}">
              <a16:creationId xmlns:a16="http://schemas.microsoft.com/office/drawing/2014/main" id="{2BE69F41-274C-4A99-8D6D-7959F499901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896" name="AutoShape 114" descr="http://myacademy/eltcms/pix/i/course.gif">
          <a:extLst>
            <a:ext uri="{FF2B5EF4-FFF2-40B4-BE49-F238E27FC236}">
              <a16:creationId xmlns:a16="http://schemas.microsoft.com/office/drawing/2014/main" id="{DC54B98E-095D-4E57-85D4-73500332E292}"/>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897" name="AutoShape 40" descr="http://myacademy/eltcms/pix/i/course.gif">
          <a:extLst>
            <a:ext uri="{FF2B5EF4-FFF2-40B4-BE49-F238E27FC236}">
              <a16:creationId xmlns:a16="http://schemas.microsoft.com/office/drawing/2014/main" id="{1343D73E-6A01-4E7F-AB9A-3342498E7BC6}"/>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898" name="AutoShape 9" descr="http://myacademy/eltcms/pix/i/course.gif">
          <a:extLst>
            <a:ext uri="{FF2B5EF4-FFF2-40B4-BE49-F238E27FC236}">
              <a16:creationId xmlns:a16="http://schemas.microsoft.com/office/drawing/2014/main" id="{3FC71108-39B4-4EE2-AC79-8F43AFF72117}"/>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899" name="AutoShape 1" descr="http://myacademy/eltcms/pix/i/course.gif">
          <a:extLst>
            <a:ext uri="{FF2B5EF4-FFF2-40B4-BE49-F238E27FC236}">
              <a16:creationId xmlns:a16="http://schemas.microsoft.com/office/drawing/2014/main" id="{03FAEB30-963F-4EAC-BBDC-74C806C4A6D7}"/>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0" name="AutoShape 4" descr="http://myacademy/eltcms/pix/i/course.gif">
          <a:extLst>
            <a:ext uri="{FF2B5EF4-FFF2-40B4-BE49-F238E27FC236}">
              <a16:creationId xmlns:a16="http://schemas.microsoft.com/office/drawing/2014/main" id="{2CDA4A44-07A4-4CC4-8B59-F1BF66352581}"/>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1" name="AutoShape 1" descr="http://myacademy/eltcms/pix/i/course.gif">
          <a:extLst>
            <a:ext uri="{FF2B5EF4-FFF2-40B4-BE49-F238E27FC236}">
              <a16:creationId xmlns:a16="http://schemas.microsoft.com/office/drawing/2014/main" id="{DE73D09D-175A-45DC-A24C-6F47AC06A6E2}"/>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2" name="AutoShape 1" descr="http://myacademy/eltcms/pix/i/course.gif">
          <a:extLst>
            <a:ext uri="{FF2B5EF4-FFF2-40B4-BE49-F238E27FC236}">
              <a16:creationId xmlns:a16="http://schemas.microsoft.com/office/drawing/2014/main" id="{9698E13C-279F-4752-AA23-E5C8FFD65D2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3" name="AutoShape 114" descr="http://myacademy/eltcms/pix/i/course.gif">
          <a:extLst>
            <a:ext uri="{FF2B5EF4-FFF2-40B4-BE49-F238E27FC236}">
              <a16:creationId xmlns:a16="http://schemas.microsoft.com/office/drawing/2014/main" id="{14AF1668-0E65-46D5-90B2-3443A274727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4" name="AutoShape 40" descr="http://myacademy/eltcms/pix/i/course.gif">
          <a:extLst>
            <a:ext uri="{FF2B5EF4-FFF2-40B4-BE49-F238E27FC236}">
              <a16:creationId xmlns:a16="http://schemas.microsoft.com/office/drawing/2014/main" id="{543EC08E-0FD3-410B-8624-96D012998100}"/>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5" name="AutoShape 9" descr="http://myacademy/eltcms/pix/i/course.gif">
          <a:extLst>
            <a:ext uri="{FF2B5EF4-FFF2-40B4-BE49-F238E27FC236}">
              <a16:creationId xmlns:a16="http://schemas.microsoft.com/office/drawing/2014/main" id="{7B9621F3-F760-445D-A66F-43FF1559BBB4}"/>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6" name="AutoShape 1" descr="http://myacademy/eltcms/pix/i/course.gif">
          <a:extLst>
            <a:ext uri="{FF2B5EF4-FFF2-40B4-BE49-F238E27FC236}">
              <a16:creationId xmlns:a16="http://schemas.microsoft.com/office/drawing/2014/main" id="{7BC1F7B2-C676-4016-A522-BBBA6360627B}"/>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7" name="AutoShape 4" descr="http://myacademy/eltcms/pix/i/course.gif">
          <a:extLst>
            <a:ext uri="{FF2B5EF4-FFF2-40B4-BE49-F238E27FC236}">
              <a16:creationId xmlns:a16="http://schemas.microsoft.com/office/drawing/2014/main" id="{B5E3C828-DDCA-4B1C-93ED-FECE36A7F8E8}"/>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8" name="AutoShape 1" descr="http://myacademy/eltcms/pix/i/course.gif">
          <a:extLst>
            <a:ext uri="{FF2B5EF4-FFF2-40B4-BE49-F238E27FC236}">
              <a16:creationId xmlns:a16="http://schemas.microsoft.com/office/drawing/2014/main" id="{06D19A80-3E8B-4196-A030-DDD5C772E2CC}"/>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23235"/>
    <xdr:sp macro="" textlink="">
      <xdr:nvSpPr>
        <xdr:cNvPr id="20909" name="AutoShape 1" descr="http://myacademy/eltcms/pix/i/course.gif">
          <a:extLst>
            <a:ext uri="{FF2B5EF4-FFF2-40B4-BE49-F238E27FC236}">
              <a16:creationId xmlns:a16="http://schemas.microsoft.com/office/drawing/2014/main" id="{0CA446BC-3BD7-451B-AB51-98EB6C54E33A}"/>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0" name="AutoShape 114" descr="http://myacademy/eltcms/pix/i/course.gif">
          <a:extLst>
            <a:ext uri="{FF2B5EF4-FFF2-40B4-BE49-F238E27FC236}">
              <a16:creationId xmlns:a16="http://schemas.microsoft.com/office/drawing/2014/main" id="{03E88DDB-D1B1-482C-ADB5-20CFD78AC36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1" name="AutoShape 40" descr="http://myacademy/eltcms/pix/i/course.gif">
          <a:extLst>
            <a:ext uri="{FF2B5EF4-FFF2-40B4-BE49-F238E27FC236}">
              <a16:creationId xmlns:a16="http://schemas.microsoft.com/office/drawing/2014/main" id="{86C4DF3F-055F-4AEF-84F9-FA79F0174E3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2" name="AutoShape 9" descr="http://myacademy/eltcms/pix/i/course.gif">
          <a:extLst>
            <a:ext uri="{FF2B5EF4-FFF2-40B4-BE49-F238E27FC236}">
              <a16:creationId xmlns:a16="http://schemas.microsoft.com/office/drawing/2014/main" id="{1D60433D-F521-46AB-9A50-2843F06E194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3" name="AutoShape 1" descr="http://myacademy/eltcms/pix/i/course.gif">
          <a:extLst>
            <a:ext uri="{FF2B5EF4-FFF2-40B4-BE49-F238E27FC236}">
              <a16:creationId xmlns:a16="http://schemas.microsoft.com/office/drawing/2014/main" id="{A37B58A1-C7AA-465C-BFE6-918B82CC150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4" name="AutoShape 4" descr="http://myacademy/eltcms/pix/i/course.gif">
          <a:extLst>
            <a:ext uri="{FF2B5EF4-FFF2-40B4-BE49-F238E27FC236}">
              <a16:creationId xmlns:a16="http://schemas.microsoft.com/office/drawing/2014/main" id="{ED9B76F8-3EB4-461D-BD4F-CE49F8FCE60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5" name="AutoShape 1" descr="http://myacademy/eltcms/pix/i/course.gif">
          <a:extLst>
            <a:ext uri="{FF2B5EF4-FFF2-40B4-BE49-F238E27FC236}">
              <a16:creationId xmlns:a16="http://schemas.microsoft.com/office/drawing/2014/main" id="{931DE480-596F-4978-B1FC-42F923C6341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6" name="AutoShape 1" descr="http://myacademy/eltcms/pix/i/course.gif">
          <a:extLst>
            <a:ext uri="{FF2B5EF4-FFF2-40B4-BE49-F238E27FC236}">
              <a16:creationId xmlns:a16="http://schemas.microsoft.com/office/drawing/2014/main" id="{56643347-945C-4C03-A957-9B931BD7B1D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7" name="AutoShape 114" descr="http://myacademy/eltcms/pix/i/course.gif">
          <a:extLst>
            <a:ext uri="{FF2B5EF4-FFF2-40B4-BE49-F238E27FC236}">
              <a16:creationId xmlns:a16="http://schemas.microsoft.com/office/drawing/2014/main" id="{F567653F-359A-4C03-9286-8C2E0497CD1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8" name="AutoShape 40" descr="http://myacademy/eltcms/pix/i/course.gif">
          <a:extLst>
            <a:ext uri="{FF2B5EF4-FFF2-40B4-BE49-F238E27FC236}">
              <a16:creationId xmlns:a16="http://schemas.microsoft.com/office/drawing/2014/main" id="{380317D3-DC47-418A-BB5A-40E54688442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19" name="AutoShape 9" descr="http://myacademy/eltcms/pix/i/course.gif">
          <a:extLst>
            <a:ext uri="{FF2B5EF4-FFF2-40B4-BE49-F238E27FC236}">
              <a16:creationId xmlns:a16="http://schemas.microsoft.com/office/drawing/2014/main" id="{2B0926CD-E420-4521-9CCF-BD81D9BC7EE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0" name="AutoShape 1" descr="http://myacademy/eltcms/pix/i/course.gif">
          <a:extLst>
            <a:ext uri="{FF2B5EF4-FFF2-40B4-BE49-F238E27FC236}">
              <a16:creationId xmlns:a16="http://schemas.microsoft.com/office/drawing/2014/main" id="{EFECF46C-5413-409A-B09C-7004D48E007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1" name="AutoShape 4" descr="http://myacademy/eltcms/pix/i/course.gif">
          <a:extLst>
            <a:ext uri="{FF2B5EF4-FFF2-40B4-BE49-F238E27FC236}">
              <a16:creationId xmlns:a16="http://schemas.microsoft.com/office/drawing/2014/main" id="{ECF6883E-9348-4A7D-A691-86A8F0F7D04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2" name="AutoShape 1" descr="http://myacademy/eltcms/pix/i/course.gif">
          <a:extLst>
            <a:ext uri="{FF2B5EF4-FFF2-40B4-BE49-F238E27FC236}">
              <a16:creationId xmlns:a16="http://schemas.microsoft.com/office/drawing/2014/main" id="{86698009-0ED7-44FD-8A8D-24BF8BDB54B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3" name="AutoShape 1" descr="http://myacademy/eltcms/pix/i/course.gif">
          <a:extLst>
            <a:ext uri="{FF2B5EF4-FFF2-40B4-BE49-F238E27FC236}">
              <a16:creationId xmlns:a16="http://schemas.microsoft.com/office/drawing/2014/main" id="{3EEFD80B-4AC9-4687-8540-5DA665E6B94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4" name="AutoShape 114" descr="http://myacademy/eltcms/pix/i/course.gif">
          <a:extLst>
            <a:ext uri="{FF2B5EF4-FFF2-40B4-BE49-F238E27FC236}">
              <a16:creationId xmlns:a16="http://schemas.microsoft.com/office/drawing/2014/main" id="{38D85978-54BC-4464-9455-2540BD58FBC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5" name="AutoShape 40" descr="http://myacademy/eltcms/pix/i/course.gif">
          <a:extLst>
            <a:ext uri="{FF2B5EF4-FFF2-40B4-BE49-F238E27FC236}">
              <a16:creationId xmlns:a16="http://schemas.microsoft.com/office/drawing/2014/main" id="{342AB7BF-AD12-44FD-8C26-B19B45E447F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6" name="AutoShape 9" descr="http://myacademy/eltcms/pix/i/course.gif">
          <a:extLst>
            <a:ext uri="{FF2B5EF4-FFF2-40B4-BE49-F238E27FC236}">
              <a16:creationId xmlns:a16="http://schemas.microsoft.com/office/drawing/2014/main" id="{69D82086-C013-4899-9471-3646AEA71BE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7" name="AutoShape 1" descr="http://myacademy/eltcms/pix/i/course.gif">
          <a:extLst>
            <a:ext uri="{FF2B5EF4-FFF2-40B4-BE49-F238E27FC236}">
              <a16:creationId xmlns:a16="http://schemas.microsoft.com/office/drawing/2014/main" id="{3C1840CA-3F84-4142-8E6E-4B9B889A7F5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8" name="AutoShape 4" descr="http://myacademy/eltcms/pix/i/course.gif">
          <a:extLst>
            <a:ext uri="{FF2B5EF4-FFF2-40B4-BE49-F238E27FC236}">
              <a16:creationId xmlns:a16="http://schemas.microsoft.com/office/drawing/2014/main" id="{ED2E1E07-22CA-4849-AF5D-BF2754BD37F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29" name="AutoShape 1" descr="http://myacademy/eltcms/pix/i/course.gif">
          <a:extLst>
            <a:ext uri="{FF2B5EF4-FFF2-40B4-BE49-F238E27FC236}">
              <a16:creationId xmlns:a16="http://schemas.microsoft.com/office/drawing/2014/main" id="{6DEA2A3D-0217-4643-9023-57D7F41BF8F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0" name="AutoShape 1" descr="http://myacademy/eltcms/pix/i/course.gif">
          <a:extLst>
            <a:ext uri="{FF2B5EF4-FFF2-40B4-BE49-F238E27FC236}">
              <a16:creationId xmlns:a16="http://schemas.microsoft.com/office/drawing/2014/main" id="{1CCEDEA6-C65D-43CF-9C7D-5AD8E49AF5B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1" name="AutoShape 114" descr="http://myacademy/eltcms/pix/i/course.gif">
          <a:extLst>
            <a:ext uri="{FF2B5EF4-FFF2-40B4-BE49-F238E27FC236}">
              <a16:creationId xmlns:a16="http://schemas.microsoft.com/office/drawing/2014/main" id="{0B0170E2-E9BE-420C-BD6D-104950440C8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2" name="AutoShape 40" descr="http://myacademy/eltcms/pix/i/course.gif">
          <a:extLst>
            <a:ext uri="{FF2B5EF4-FFF2-40B4-BE49-F238E27FC236}">
              <a16:creationId xmlns:a16="http://schemas.microsoft.com/office/drawing/2014/main" id="{A482C877-23D0-4325-82C9-6597540E87B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3" name="AutoShape 9" descr="http://myacademy/eltcms/pix/i/course.gif">
          <a:extLst>
            <a:ext uri="{FF2B5EF4-FFF2-40B4-BE49-F238E27FC236}">
              <a16:creationId xmlns:a16="http://schemas.microsoft.com/office/drawing/2014/main" id="{C0D92F8E-C079-44A7-8345-3021C716CD2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4" name="AutoShape 1" descr="http://myacademy/eltcms/pix/i/course.gif">
          <a:extLst>
            <a:ext uri="{FF2B5EF4-FFF2-40B4-BE49-F238E27FC236}">
              <a16:creationId xmlns:a16="http://schemas.microsoft.com/office/drawing/2014/main" id="{B5BE0044-FAAE-4B8A-93FE-4FA96856D71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5" name="AutoShape 4" descr="http://myacademy/eltcms/pix/i/course.gif">
          <a:extLst>
            <a:ext uri="{FF2B5EF4-FFF2-40B4-BE49-F238E27FC236}">
              <a16:creationId xmlns:a16="http://schemas.microsoft.com/office/drawing/2014/main" id="{E0706186-E911-46B0-B65A-41ABC62F218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6" name="AutoShape 1" descr="http://myacademy/eltcms/pix/i/course.gif">
          <a:extLst>
            <a:ext uri="{FF2B5EF4-FFF2-40B4-BE49-F238E27FC236}">
              <a16:creationId xmlns:a16="http://schemas.microsoft.com/office/drawing/2014/main" id="{DA63F2F3-E0C7-47A9-A1B3-65477883BAC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37" name="AutoShape 1" descr="http://myacademy/eltcms/pix/i/course.gif">
          <a:extLst>
            <a:ext uri="{FF2B5EF4-FFF2-40B4-BE49-F238E27FC236}">
              <a16:creationId xmlns:a16="http://schemas.microsoft.com/office/drawing/2014/main" id="{50EFA603-9A25-46AF-928F-4DF0093EDD7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38" name="AutoShape 114" descr="http://myacademy/eltcms/pix/i/course.gif">
          <a:extLst>
            <a:ext uri="{FF2B5EF4-FFF2-40B4-BE49-F238E27FC236}">
              <a16:creationId xmlns:a16="http://schemas.microsoft.com/office/drawing/2014/main" id="{33F46692-1AB3-4FBA-9C06-A481FBEFC48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39" name="AutoShape 40" descr="http://myacademy/eltcms/pix/i/course.gif">
          <a:extLst>
            <a:ext uri="{FF2B5EF4-FFF2-40B4-BE49-F238E27FC236}">
              <a16:creationId xmlns:a16="http://schemas.microsoft.com/office/drawing/2014/main" id="{64C7D8B6-46FC-42BE-A1FE-4ABD38440235}"/>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0" name="AutoShape 9" descr="http://myacademy/eltcms/pix/i/course.gif">
          <a:extLst>
            <a:ext uri="{FF2B5EF4-FFF2-40B4-BE49-F238E27FC236}">
              <a16:creationId xmlns:a16="http://schemas.microsoft.com/office/drawing/2014/main" id="{D09CE5F7-24D1-4889-BA28-216A58390AA0}"/>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1" name="AutoShape 1" descr="http://myacademy/eltcms/pix/i/course.gif">
          <a:extLst>
            <a:ext uri="{FF2B5EF4-FFF2-40B4-BE49-F238E27FC236}">
              <a16:creationId xmlns:a16="http://schemas.microsoft.com/office/drawing/2014/main" id="{417C6CC5-F87D-4B6D-BD28-B23D2BAF80B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2" name="AutoShape 4" descr="http://myacademy/eltcms/pix/i/course.gif">
          <a:extLst>
            <a:ext uri="{FF2B5EF4-FFF2-40B4-BE49-F238E27FC236}">
              <a16:creationId xmlns:a16="http://schemas.microsoft.com/office/drawing/2014/main" id="{87550FC5-EBFC-4D67-8E5E-5A5637BE4D04}"/>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3" name="AutoShape 1" descr="http://myacademy/eltcms/pix/i/course.gif">
          <a:extLst>
            <a:ext uri="{FF2B5EF4-FFF2-40B4-BE49-F238E27FC236}">
              <a16:creationId xmlns:a16="http://schemas.microsoft.com/office/drawing/2014/main" id="{7B8FCD13-CE77-4A48-A536-B651EC7348A4}"/>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4" name="AutoShape 1" descr="http://myacademy/eltcms/pix/i/course.gif">
          <a:extLst>
            <a:ext uri="{FF2B5EF4-FFF2-40B4-BE49-F238E27FC236}">
              <a16:creationId xmlns:a16="http://schemas.microsoft.com/office/drawing/2014/main" id="{38721C23-1DBA-4948-9DF6-95CD589126C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5" name="AutoShape 114" descr="http://myacademy/eltcms/pix/i/course.gif">
          <a:extLst>
            <a:ext uri="{FF2B5EF4-FFF2-40B4-BE49-F238E27FC236}">
              <a16:creationId xmlns:a16="http://schemas.microsoft.com/office/drawing/2014/main" id="{CE588BBF-714D-4F26-AE98-49F7626DDF67}"/>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6" name="AutoShape 40" descr="http://myacademy/eltcms/pix/i/course.gif">
          <a:extLst>
            <a:ext uri="{FF2B5EF4-FFF2-40B4-BE49-F238E27FC236}">
              <a16:creationId xmlns:a16="http://schemas.microsoft.com/office/drawing/2014/main" id="{98AF7BFD-AD13-4183-8D1A-9CE7DB53443C}"/>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7" name="AutoShape 9" descr="http://myacademy/eltcms/pix/i/course.gif">
          <a:extLst>
            <a:ext uri="{FF2B5EF4-FFF2-40B4-BE49-F238E27FC236}">
              <a16:creationId xmlns:a16="http://schemas.microsoft.com/office/drawing/2014/main" id="{7FA784EC-3E7F-4C23-A6A8-F6CCEBDD97A7}"/>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8" name="AutoShape 1" descr="http://myacademy/eltcms/pix/i/course.gif">
          <a:extLst>
            <a:ext uri="{FF2B5EF4-FFF2-40B4-BE49-F238E27FC236}">
              <a16:creationId xmlns:a16="http://schemas.microsoft.com/office/drawing/2014/main" id="{EFE42404-117D-4E9D-8D1A-95DD1A8FC290}"/>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49" name="AutoShape 4" descr="http://myacademy/eltcms/pix/i/course.gif">
          <a:extLst>
            <a:ext uri="{FF2B5EF4-FFF2-40B4-BE49-F238E27FC236}">
              <a16:creationId xmlns:a16="http://schemas.microsoft.com/office/drawing/2014/main" id="{38A28943-04CE-41F5-B557-ED646F4E9942}"/>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50" name="AutoShape 1" descr="http://myacademy/eltcms/pix/i/course.gif">
          <a:extLst>
            <a:ext uri="{FF2B5EF4-FFF2-40B4-BE49-F238E27FC236}">
              <a16:creationId xmlns:a16="http://schemas.microsoft.com/office/drawing/2014/main" id="{4F389BC9-B7A9-4F68-BAA1-06FBDD040143}"/>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22802"/>
    <xdr:sp macro="" textlink="">
      <xdr:nvSpPr>
        <xdr:cNvPr id="20951" name="AutoShape 1" descr="http://myacademy/eltcms/pix/i/course.gif">
          <a:extLst>
            <a:ext uri="{FF2B5EF4-FFF2-40B4-BE49-F238E27FC236}">
              <a16:creationId xmlns:a16="http://schemas.microsoft.com/office/drawing/2014/main" id="{03A627A1-2EF7-4485-8322-2EA82FAC8A3E}"/>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2" name="AutoShape 114" descr="http://myacademy/eltcms/pix/i/course.gif">
          <a:extLst>
            <a:ext uri="{FF2B5EF4-FFF2-40B4-BE49-F238E27FC236}">
              <a16:creationId xmlns:a16="http://schemas.microsoft.com/office/drawing/2014/main" id="{9D1C837E-6975-4938-9BC0-84EBA633DF0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3" name="AutoShape 40" descr="http://myacademy/eltcms/pix/i/course.gif">
          <a:extLst>
            <a:ext uri="{FF2B5EF4-FFF2-40B4-BE49-F238E27FC236}">
              <a16:creationId xmlns:a16="http://schemas.microsoft.com/office/drawing/2014/main" id="{869D231C-BB46-4B86-A97B-314BAAB07EF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4" name="AutoShape 9" descr="http://myacademy/eltcms/pix/i/course.gif">
          <a:extLst>
            <a:ext uri="{FF2B5EF4-FFF2-40B4-BE49-F238E27FC236}">
              <a16:creationId xmlns:a16="http://schemas.microsoft.com/office/drawing/2014/main" id="{DC47D76F-3D10-4011-B6D5-D74F128E602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5" name="AutoShape 1" descr="http://myacademy/eltcms/pix/i/course.gif">
          <a:extLst>
            <a:ext uri="{FF2B5EF4-FFF2-40B4-BE49-F238E27FC236}">
              <a16:creationId xmlns:a16="http://schemas.microsoft.com/office/drawing/2014/main" id="{C639ECDD-D0D5-44E9-BA5E-51F64A6568F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6" name="AutoShape 4" descr="http://myacademy/eltcms/pix/i/course.gif">
          <a:extLst>
            <a:ext uri="{FF2B5EF4-FFF2-40B4-BE49-F238E27FC236}">
              <a16:creationId xmlns:a16="http://schemas.microsoft.com/office/drawing/2014/main" id="{53BE16AC-6173-4697-AF23-252F7228614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7" name="AutoShape 1" descr="http://myacademy/eltcms/pix/i/course.gif">
          <a:extLst>
            <a:ext uri="{FF2B5EF4-FFF2-40B4-BE49-F238E27FC236}">
              <a16:creationId xmlns:a16="http://schemas.microsoft.com/office/drawing/2014/main" id="{08BAF940-0293-4D5C-85F5-FB882549D63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8" name="AutoShape 1" descr="http://myacademy/eltcms/pix/i/course.gif">
          <a:extLst>
            <a:ext uri="{FF2B5EF4-FFF2-40B4-BE49-F238E27FC236}">
              <a16:creationId xmlns:a16="http://schemas.microsoft.com/office/drawing/2014/main" id="{4213FC83-D5B4-489A-96FF-2B1DF35D5BA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59" name="AutoShape 114" descr="http://myacademy/eltcms/pix/i/course.gif">
          <a:extLst>
            <a:ext uri="{FF2B5EF4-FFF2-40B4-BE49-F238E27FC236}">
              <a16:creationId xmlns:a16="http://schemas.microsoft.com/office/drawing/2014/main" id="{6EF7775E-40C7-4855-86E0-D742138619B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0" name="AutoShape 40" descr="http://myacademy/eltcms/pix/i/course.gif">
          <a:extLst>
            <a:ext uri="{FF2B5EF4-FFF2-40B4-BE49-F238E27FC236}">
              <a16:creationId xmlns:a16="http://schemas.microsoft.com/office/drawing/2014/main" id="{D3B0E764-D622-4E39-9AF8-4C8C9CB0098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1" name="AutoShape 9" descr="http://myacademy/eltcms/pix/i/course.gif">
          <a:extLst>
            <a:ext uri="{FF2B5EF4-FFF2-40B4-BE49-F238E27FC236}">
              <a16:creationId xmlns:a16="http://schemas.microsoft.com/office/drawing/2014/main" id="{2DE242B1-FFFF-47CD-92B6-B87F0E8C0BE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2" name="AutoShape 1" descr="http://myacademy/eltcms/pix/i/course.gif">
          <a:extLst>
            <a:ext uri="{FF2B5EF4-FFF2-40B4-BE49-F238E27FC236}">
              <a16:creationId xmlns:a16="http://schemas.microsoft.com/office/drawing/2014/main" id="{746B2D8D-180C-4443-8451-EA4BE873EFA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3" name="AutoShape 4" descr="http://myacademy/eltcms/pix/i/course.gif">
          <a:extLst>
            <a:ext uri="{FF2B5EF4-FFF2-40B4-BE49-F238E27FC236}">
              <a16:creationId xmlns:a16="http://schemas.microsoft.com/office/drawing/2014/main" id="{3B5AD497-C309-46BE-9C2F-0F62F5E01DE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4" name="AutoShape 1" descr="http://myacademy/eltcms/pix/i/course.gif">
          <a:extLst>
            <a:ext uri="{FF2B5EF4-FFF2-40B4-BE49-F238E27FC236}">
              <a16:creationId xmlns:a16="http://schemas.microsoft.com/office/drawing/2014/main" id="{348C644D-A815-4685-BB24-D3077D16618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34</xdr:row>
      <xdr:rowOff>0</xdr:rowOff>
    </xdr:from>
    <xdr:ext cx="295275" cy="219075"/>
    <xdr:sp macro="" textlink="">
      <xdr:nvSpPr>
        <xdr:cNvPr id="20965" name="AutoShape 1" descr="http://myacademy/eltcms/pix/i/course.gif">
          <a:extLst>
            <a:ext uri="{FF2B5EF4-FFF2-40B4-BE49-F238E27FC236}">
              <a16:creationId xmlns:a16="http://schemas.microsoft.com/office/drawing/2014/main" id="{07CF718B-2627-47BE-B629-D4FA5B70212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3610841</xdr:colOff>
      <xdr:row>34</xdr:row>
      <xdr:rowOff>0</xdr:rowOff>
    </xdr:from>
    <xdr:ext cx="295275" cy="331303"/>
    <xdr:sp macro="" textlink="">
      <xdr:nvSpPr>
        <xdr:cNvPr id="20966" name="AutoShape 1" descr="http://myacademy/eltcms/pix/i/course.gif">
          <a:extLst>
            <a:ext uri="{FF2B5EF4-FFF2-40B4-BE49-F238E27FC236}">
              <a16:creationId xmlns:a16="http://schemas.microsoft.com/office/drawing/2014/main" id="{0F3DC886-72B9-44AC-8A10-F89BDDFE7C9A}"/>
            </a:ext>
          </a:extLst>
        </xdr:cNvPr>
        <xdr:cNvSpPr>
          <a:spLocks noChangeAspect="1" noChangeArrowheads="1"/>
        </xdr:cNvSpPr>
      </xdr:nvSpPr>
      <xdr:spPr bwMode="auto">
        <a:xfrm>
          <a:off x="6367318" y="5310909"/>
          <a:ext cx="295275" cy="331303"/>
        </a:xfrm>
        <a:prstGeom prst="rect">
          <a:avLst/>
        </a:prstGeom>
        <a:noFill/>
        <a:ln w="9525">
          <a:noFill/>
          <a:miter lim="800000"/>
          <a:headEnd/>
          <a:tailEnd/>
        </a:ln>
      </xdr:spPr>
    </xdr:sp>
    <xdr:clientData/>
  </xdr:oneCellAnchor>
  <xdr:oneCellAnchor>
    <xdr:from>
      <xdr:col>2</xdr:col>
      <xdr:colOff>2840181</xdr:colOff>
      <xdr:row>34</xdr:row>
      <xdr:rowOff>0</xdr:rowOff>
    </xdr:from>
    <xdr:ext cx="295275" cy="331303"/>
    <xdr:sp macro="" textlink="">
      <xdr:nvSpPr>
        <xdr:cNvPr id="20967" name="AutoShape 4" descr="http://myacademy/eltcms/pix/i/course.gif">
          <a:extLst>
            <a:ext uri="{FF2B5EF4-FFF2-40B4-BE49-F238E27FC236}">
              <a16:creationId xmlns:a16="http://schemas.microsoft.com/office/drawing/2014/main" id="{6AE5DBA6-EB5C-4458-B0A4-FAD1A31FB033}"/>
            </a:ext>
          </a:extLst>
        </xdr:cNvPr>
        <xdr:cNvSpPr>
          <a:spLocks noChangeAspect="1" noChangeArrowheads="1"/>
        </xdr:cNvSpPr>
      </xdr:nvSpPr>
      <xdr:spPr bwMode="auto">
        <a:xfrm>
          <a:off x="5596658" y="5310909"/>
          <a:ext cx="295275" cy="331303"/>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68" name="AutoShape 114" descr="http://myacademy/eltcms/pix/i/course.gif">
          <a:extLst>
            <a:ext uri="{FF2B5EF4-FFF2-40B4-BE49-F238E27FC236}">
              <a16:creationId xmlns:a16="http://schemas.microsoft.com/office/drawing/2014/main" id="{CC65B3CD-A8AA-4EB5-918D-E692A160779C}"/>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69" name="AutoShape 40" descr="http://myacademy/eltcms/pix/i/course.gif">
          <a:extLst>
            <a:ext uri="{FF2B5EF4-FFF2-40B4-BE49-F238E27FC236}">
              <a16:creationId xmlns:a16="http://schemas.microsoft.com/office/drawing/2014/main" id="{E12AFF14-7D69-420C-B15A-B2F467E68B50}"/>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0" name="AutoShape 9" descr="http://myacademy/eltcms/pix/i/course.gif">
          <a:extLst>
            <a:ext uri="{FF2B5EF4-FFF2-40B4-BE49-F238E27FC236}">
              <a16:creationId xmlns:a16="http://schemas.microsoft.com/office/drawing/2014/main" id="{65978678-F835-470F-BCD3-20C0B614E4BE}"/>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1" name="AutoShape 1" descr="http://myacademy/eltcms/pix/i/course.gif">
          <a:extLst>
            <a:ext uri="{FF2B5EF4-FFF2-40B4-BE49-F238E27FC236}">
              <a16:creationId xmlns:a16="http://schemas.microsoft.com/office/drawing/2014/main" id="{2DDEEC7B-00D9-4B6E-86F6-D731EAA2FAB4}"/>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2" name="AutoShape 4" descr="http://myacademy/eltcms/pix/i/course.gif">
          <a:extLst>
            <a:ext uri="{FF2B5EF4-FFF2-40B4-BE49-F238E27FC236}">
              <a16:creationId xmlns:a16="http://schemas.microsoft.com/office/drawing/2014/main" id="{819BDE3C-DB4E-4471-A389-D8CD06D8853F}"/>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3" name="AutoShape 1" descr="http://myacademy/eltcms/pix/i/course.gif">
          <a:extLst>
            <a:ext uri="{FF2B5EF4-FFF2-40B4-BE49-F238E27FC236}">
              <a16:creationId xmlns:a16="http://schemas.microsoft.com/office/drawing/2014/main" id="{E38D5116-C0A6-465F-9ABE-4E52FCD2D000}"/>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4" name="AutoShape 1" descr="http://myacademy/eltcms/pix/i/course.gif">
          <a:extLst>
            <a:ext uri="{FF2B5EF4-FFF2-40B4-BE49-F238E27FC236}">
              <a16:creationId xmlns:a16="http://schemas.microsoft.com/office/drawing/2014/main" id="{040A39A1-D4FB-4706-9325-9773FC916E66}"/>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5" name="AutoShape 114" descr="http://myacademy/eltcms/pix/i/course.gif">
          <a:extLst>
            <a:ext uri="{FF2B5EF4-FFF2-40B4-BE49-F238E27FC236}">
              <a16:creationId xmlns:a16="http://schemas.microsoft.com/office/drawing/2014/main" id="{8AA2AEB0-DB11-4CF6-A273-E2EAAEE85255}"/>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6" name="AutoShape 40" descr="http://myacademy/eltcms/pix/i/course.gif">
          <a:extLst>
            <a:ext uri="{FF2B5EF4-FFF2-40B4-BE49-F238E27FC236}">
              <a16:creationId xmlns:a16="http://schemas.microsoft.com/office/drawing/2014/main" id="{C5907EF2-50F3-4514-A584-03292653F423}"/>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7" name="AutoShape 9" descr="http://myacademy/eltcms/pix/i/course.gif">
          <a:extLst>
            <a:ext uri="{FF2B5EF4-FFF2-40B4-BE49-F238E27FC236}">
              <a16:creationId xmlns:a16="http://schemas.microsoft.com/office/drawing/2014/main" id="{F7D6588B-91CB-40FA-8B9F-05E909B5C0CC}"/>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8" name="AutoShape 1" descr="http://myacademy/eltcms/pix/i/course.gif">
          <a:extLst>
            <a:ext uri="{FF2B5EF4-FFF2-40B4-BE49-F238E27FC236}">
              <a16:creationId xmlns:a16="http://schemas.microsoft.com/office/drawing/2014/main" id="{2A786C1C-52C4-4C7F-9D9D-F52164D1C39D}"/>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79" name="AutoShape 4" descr="http://myacademy/eltcms/pix/i/course.gif">
          <a:extLst>
            <a:ext uri="{FF2B5EF4-FFF2-40B4-BE49-F238E27FC236}">
              <a16:creationId xmlns:a16="http://schemas.microsoft.com/office/drawing/2014/main" id="{7506EA05-FFE4-41E3-91F8-E2A441C345C7}"/>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80" name="AutoShape 1" descr="http://myacademy/eltcms/pix/i/course.gif">
          <a:extLst>
            <a:ext uri="{FF2B5EF4-FFF2-40B4-BE49-F238E27FC236}">
              <a16:creationId xmlns:a16="http://schemas.microsoft.com/office/drawing/2014/main" id="{E65BF41A-8745-45EE-A1C9-AAD1C7290FF1}"/>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0981" name="AutoShape 1" descr="http://myacademy/eltcms/pix/i/course.gif">
          <a:extLst>
            <a:ext uri="{FF2B5EF4-FFF2-40B4-BE49-F238E27FC236}">
              <a16:creationId xmlns:a16="http://schemas.microsoft.com/office/drawing/2014/main" id="{C72DA45A-7320-4AFD-99D2-C673376BD501}"/>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2" name="AutoShape 114" descr="http://myacademy/eltcms/pix/i/course.gif">
          <a:extLst>
            <a:ext uri="{FF2B5EF4-FFF2-40B4-BE49-F238E27FC236}">
              <a16:creationId xmlns:a16="http://schemas.microsoft.com/office/drawing/2014/main" id="{59C00842-5BD3-42F7-87E5-353133AFDDB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3" name="AutoShape 40" descr="http://myacademy/eltcms/pix/i/course.gif">
          <a:extLst>
            <a:ext uri="{FF2B5EF4-FFF2-40B4-BE49-F238E27FC236}">
              <a16:creationId xmlns:a16="http://schemas.microsoft.com/office/drawing/2014/main" id="{A4A4CE0B-867B-408D-9B17-DD862638D77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4" name="AutoShape 9" descr="http://myacademy/eltcms/pix/i/course.gif">
          <a:extLst>
            <a:ext uri="{FF2B5EF4-FFF2-40B4-BE49-F238E27FC236}">
              <a16:creationId xmlns:a16="http://schemas.microsoft.com/office/drawing/2014/main" id="{0B047C29-95E8-4B4C-8543-496F901329E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5" name="AutoShape 1" descr="http://myacademy/eltcms/pix/i/course.gif">
          <a:extLst>
            <a:ext uri="{FF2B5EF4-FFF2-40B4-BE49-F238E27FC236}">
              <a16:creationId xmlns:a16="http://schemas.microsoft.com/office/drawing/2014/main" id="{1EA263C6-280B-4E2D-9932-CE51ABDA348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6" name="AutoShape 4" descr="http://myacademy/eltcms/pix/i/course.gif">
          <a:extLst>
            <a:ext uri="{FF2B5EF4-FFF2-40B4-BE49-F238E27FC236}">
              <a16:creationId xmlns:a16="http://schemas.microsoft.com/office/drawing/2014/main" id="{C5CB589D-6589-4CD6-A7E0-EBE71C9A702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7" name="AutoShape 1" descr="http://myacademy/eltcms/pix/i/course.gif">
          <a:extLst>
            <a:ext uri="{FF2B5EF4-FFF2-40B4-BE49-F238E27FC236}">
              <a16:creationId xmlns:a16="http://schemas.microsoft.com/office/drawing/2014/main" id="{F80FD24C-EC9A-4F78-A577-51CF31ABD36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8" name="AutoShape 1" descr="http://myacademy/eltcms/pix/i/course.gif">
          <a:extLst>
            <a:ext uri="{FF2B5EF4-FFF2-40B4-BE49-F238E27FC236}">
              <a16:creationId xmlns:a16="http://schemas.microsoft.com/office/drawing/2014/main" id="{ECD8A3A5-AD3D-4AD9-8B5D-97F66D00EFB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89" name="AutoShape 114" descr="http://myacademy/eltcms/pix/i/course.gif">
          <a:extLst>
            <a:ext uri="{FF2B5EF4-FFF2-40B4-BE49-F238E27FC236}">
              <a16:creationId xmlns:a16="http://schemas.microsoft.com/office/drawing/2014/main" id="{6091FCC3-7A13-4414-A9B3-C7363B3F567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0" name="AutoShape 40" descr="http://myacademy/eltcms/pix/i/course.gif">
          <a:extLst>
            <a:ext uri="{FF2B5EF4-FFF2-40B4-BE49-F238E27FC236}">
              <a16:creationId xmlns:a16="http://schemas.microsoft.com/office/drawing/2014/main" id="{987DEB49-597B-4D7A-8B7D-C9CB27266E2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1" name="AutoShape 9" descr="http://myacademy/eltcms/pix/i/course.gif">
          <a:extLst>
            <a:ext uri="{FF2B5EF4-FFF2-40B4-BE49-F238E27FC236}">
              <a16:creationId xmlns:a16="http://schemas.microsoft.com/office/drawing/2014/main" id="{FC9B3FD4-1A39-484A-AD09-AAD28710DCDB}"/>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2" name="AutoShape 1" descr="http://myacademy/eltcms/pix/i/course.gif">
          <a:extLst>
            <a:ext uri="{FF2B5EF4-FFF2-40B4-BE49-F238E27FC236}">
              <a16:creationId xmlns:a16="http://schemas.microsoft.com/office/drawing/2014/main" id="{A3BBBB7B-BDD4-4776-AA3A-D4AC91EF60E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3" name="AutoShape 4" descr="http://myacademy/eltcms/pix/i/course.gif">
          <a:extLst>
            <a:ext uri="{FF2B5EF4-FFF2-40B4-BE49-F238E27FC236}">
              <a16:creationId xmlns:a16="http://schemas.microsoft.com/office/drawing/2014/main" id="{917DF1D1-4384-4D32-B8B6-CE99B69B3F8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4" name="AutoShape 1" descr="http://myacademy/eltcms/pix/i/course.gif">
          <a:extLst>
            <a:ext uri="{FF2B5EF4-FFF2-40B4-BE49-F238E27FC236}">
              <a16:creationId xmlns:a16="http://schemas.microsoft.com/office/drawing/2014/main" id="{B65774FA-FEF7-4BDC-AD29-40AA2994D99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0995" name="AutoShape 1" descr="http://myacademy/eltcms/pix/i/course.gif">
          <a:extLst>
            <a:ext uri="{FF2B5EF4-FFF2-40B4-BE49-F238E27FC236}">
              <a16:creationId xmlns:a16="http://schemas.microsoft.com/office/drawing/2014/main" id="{DA9C8752-700F-48F0-9A41-4201EDADD69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0996" name="AutoShape 114" descr="http://myacademy/eltcms/pix/i/course.gif">
          <a:extLst>
            <a:ext uri="{FF2B5EF4-FFF2-40B4-BE49-F238E27FC236}">
              <a16:creationId xmlns:a16="http://schemas.microsoft.com/office/drawing/2014/main" id="{18DD0EFC-EFBA-4442-9DAD-85E7B6ED57CF}"/>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0997" name="AutoShape 40" descr="http://myacademy/eltcms/pix/i/course.gif">
          <a:extLst>
            <a:ext uri="{FF2B5EF4-FFF2-40B4-BE49-F238E27FC236}">
              <a16:creationId xmlns:a16="http://schemas.microsoft.com/office/drawing/2014/main" id="{CDCB1D20-E510-4622-A35F-29ED4A364035}"/>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0998" name="AutoShape 9" descr="http://myacademy/eltcms/pix/i/course.gif">
          <a:extLst>
            <a:ext uri="{FF2B5EF4-FFF2-40B4-BE49-F238E27FC236}">
              <a16:creationId xmlns:a16="http://schemas.microsoft.com/office/drawing/2014/main" id="{CFC0F416-3172-4BB9-90EC-8518FA18B11B}"/>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0999" name="AutoShape 1" descr="http://myacademy/eltcms/pix/i/course.gif">
          <a:extLst>
            <a:ext uri="{FF2B5EF4-FFF2-40B4-BE49-F238E27FC236}">
              <a16:creationId xmlns:a16="http://schemas.microsoft.com/office/drawing/2014/main" id="{CF99B8B0-AA96-4543-92F8-137AAE49C565}"/>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0" name="AutoShape 4" descr="http://myacademy/eltcms/pix/i/course.gif">
          <a:extLst>
            <a:ext uri="{FF2B5EF4-FFF2-40B4-BE49-F238E27FC236}">
              <a16:creationId xmlns:a16="http://schemas.microsoft.com/office/drawing/2014/main" id="{E22D146F-7036-45C8-A622-15050F904FEB}"/>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1" name="AutoShape 1" descr="http://myacademy/eltcms/pix/i/course.gif">
          <a:extLst>
            <a:ext uri="{FF2B5EF4-FFF2-40B4-BE49-F238E27FC236}">
              <a16:creationId xmlns:a16="http://schemas.microsoft.com/office/drawing/2014/main" id="{86729AFE-FA23-4C59-A660-B7CC6842AB4B}"/>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2" name="AutoShape 1" descr="http://myacademy/eltcms/pix/i/course.gif">
          <a:extLst>
            <a:ext uri="{FF2B5EF4-FFF2-40B4-BE49-F238E27FC236}">
              <a16:creationId xmlns:a16="http://schemas.microsoft.com/office/drawing/2014/main" id="{945B6465-E336-47FB-8897-E65AA89719A5}"/>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3" name="AutoShape 114" descr="http://myacademy/eltcms/pix/i/course.gif">
          <a:extLst>
            <a:ext uri="{FF2B5EF4-FFF2-40B4-BE49-F238E27FC236}">
              <a16:creationId xmlns:a16="http://schemas.microsoft.com/office/drawing/2014/main" id="{1B38E74B-E51C-4885-8D86-33C916706A98}"/>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4" name="AutoShape 40" descr="http://myacademy/eltcms/pix/i/course.gif">
          <a:extLst>
            <a:ext uri="{FF2B5EF4-FFF2-40B4-BE49-F238E27FC236}">
              <a16:creationId xmlns:a16="http://schemas.microsoft.com/office/drawing/2014/main" id="{E1653AF6-29FF-4D94-B72B-FC06722AD69F}"/>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5" name="AutoShape 9" descr="http://myacademy/eltcms/pix/i/course.gif">
          <a:extLst>
            <a:ext uri="{FF2B5EF4-FFF2-40B4-BE49-F238E27FC236}">
              <a16:creationId xmlns:a16="http://schemas.microsoft.com/office/drawing/2014/main" id="{23B5B75A-B7C9-4A11-B542-1D8F0A9B52CA}"/>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6" name="AutoShape 1" descr="http://myacademy/eltcms/pix/i/course.gif">
          <a:extLst>
            <a:ext uri="{FF2B5EF4-FFF2-40B4-BE49-F238E27FC236}">
              <a16:creationId xmlns:a16="http://schemas.microsoft.com/office/drawing/2014/main" id="{4616E301-F5DC-4C77-8308-294D8CAA5BB6}"/>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7" name="AutoShape 4" descr="http://myacademy/eltcms/pix/i/course.gif">
          <a:extLst>
            <a:ext uri="{FF2B5EF4-FFF2-40B4-BE49-F238E27FC236}">
              <a16:creationId xmlns:a16="http://schemas.microsoft.com/office/drawing/2014/main" id="{D779406A-CDC6-4BAE-8A17-50A3156F9069}"/>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8" name="AutoShape 1" descr="http://myacademy/eltcms/pix/i/course.gif">
          <a:extLst>
            <a:ext uri="{FF2B5EF4-FFF2-40B4-BE49-F238E27FC236}">
              <a16:creationId xmlns:a16="http://schemas.microsoft.com/office/drawing/2014/main" id="{23B9C86A-0BE6-4DAB-9A42-FD309DEFF7F2}"/>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09" name="AutoShape 1" descr="http://myacademy/eltcms/pix/i/course.gif">
          <a:extLst>
            <a:ext uri="{FF2B5EF4-FFF2-40B4-BE49-F238E27FC236}">
              <a16:creationId xmlns:a16="http://schemas.microsoft.com/office/drawing/2014/main" id="{02D0D5B4-541C-469C-94A5-9A24DBAF3C60}"/>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0" name="AutoShape 114" descr="http://myacademy/eltcms/pix/i/course.gif">
          <a:extLst>
            <a:ext uri="{FF2B5EF4-FFF2-40B4-BE49-F238E27FC236}">
              <a16:creationId xmlns:a16="http://schemas.microsoft.com/office/drawing/2014/main" id="{9A56A346-022C-434F-99C3-73B0221653E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1" name="AutoShape 40" descr="http://myacademy/eltcms/pix/i/course.gif">
          <a:extLst>
            <a:ext uri="{FF2B5EF4-FFF2-40B4-BE49-F238E27FC236}">
              <a16:creationId xmlns:a16="http://schemas.microsoft.com/office/drawing/2014/main" id="{3E4B01FB-2859-486E-A447-B230C209183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2" name="AutoShape 9" descr="http://myacademy/eltcms/pix/i/course.gif">
          <a:extLst>
            <a:ext uri="{FF2B5EF4-FFF2-40B4-BE49-F238E27FC236}">
              <a16:creationId xmlns:a16="http://schemas.microsoft.com/office/drawing/2014/main" id="{3BF4393A-DAF3-4918-9D45-D11CF9AE421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3" name="AutoShape 1" descr="http://myacademy/eltcms/pix/i/course.gif">
          <a:extLst>
            <a:ext uri="{FF2B5EF4-FFF2-40B4-BE49-F238E27FC236}">
              <a16:creationId xmlns:a16="http://schemas.microsoft.com/office/drawing/2014/main" id="{1300680F-081A-4BA7-AA55-2711701B31D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4" name="AutoShape 4" descr="http://myacademy/eltcms/pix/i/course.gif">
          <a:extLst>
            <a:ext uri="{FF2B5EF4-FFF2-40B4-BE49-F238E27FC236}">
              <a16:creationId xmlns:a16="http://schemas.microsoft.com/office/drawing/2014/main" id="{0B6DF4C4-BC4C-4C3C-90E5-C5B4FEAD7804}"/>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5" name="AutoShape 1" descr="http://myacademy/eltcms/pix/i/course.gif">
          <a:extLst>
            <a:ext uri="{FF2B5EF4-FFF2-40B4-BE49-F238E27FC236}">
              <a16:creationId xmlns:a16="http://schemas.microsoft.com/office/drawing/2014/main" id="{57D4BE94-10E6-492F-9C10-AD059B270EF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6" name="AutoShape 1" descr="http://myacademy/eltcms/pix/i/course.gif">
          <a:extLst>
            <a:ext uri="{FF2B5EF4-FFF2-40B4-BE49-F238E27FC236}">
              <a16:creationId xmlns:a16="http://schemas.microsoft.com/office/drawing/2014/main" id="{16520050-1AD5-4AFD-94D1-F2F56E988604}"/>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7" name="AutoShape 114" descr="http://myacademy/eltcms/pix/i/course.gif">
          <a:extLst>
            <a:ext uri="{FF2B5EF4-FFF2-40B4-BE49-F238E27FC236}">
              <a16:creationId xmlns:a16="http://schemas.microsoft.com/office/drawing/2014/main" id="{1E24E6E3-6562-4395-A668-E5AA3890A7D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8" name="AutoShape 40" descr="http://myacademy/eltcms/pix/i/course.gif">
          <a:extLst>
            <a:ext uri="{FF2B5EF4-FFF2-40B4-BE49-F238E27FC236}">
              <a16:creationId xmlns:a16="http://schemas.microsoft.com/office/drawing/2014/main" id="{1E217BF4-ECAC-4B60-BC61-31CAC6341ED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19" name="AutoShape 9" descr="http://myacademy/eltcms/pix/i/course.gif">
          <a:extLst>
            <a:ext uri="{FF2B5EF4-FFF2-40B4-BE49-F238E27FC236}">
              <a16:creationId xmlns:a16="http://schemas.microsoft.com/office/drawing/2014/main" id="{7FB7E003-A939-4DA1-B6A6-8B22CA88D6A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0" name="AutoShape 1" descr="http://myacademy/eltcms/pix/i/course.gif">
          <a:extLst>
            <a:ext uri="{FF2B5EF4-FFF2-40B4-BE49-F238E27FC236}">
              <a16:creationId xmlns:a16="http://schemas.microsoft.com/office/drawing/2014/main" id="{B984D1B8-5E96-4C9D-9385-2B39540B1E8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1" name="AutoShape 4" descr="http://myacademy/eltcms/pix/i/course.gif">
          <a:extLst>
            <a:ext uri="{FF2B5EF4-FFF2-40B4-BE49-F238E27FC236}">
              <a16:creationId xmlns:a16="http://schemas.microsoft.com/office/drawing/2014/main" id="{73379338-A37F-44E3-9B89-6E65FBDBBEF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2" name="AutoShape 1" descr="http://myacademy/eltcms/pix/i/course.gif">
          <a:extLst>
            <a:ext uri="{FF2B5EF4-FFF2-40B4-BE49-F238E27FC236}">
              <a16:creationId xmlns:a16="http://schemas.microsoft.com/office/drawing/2014/main" id="{A9139B7B-88CE-474D-8393-BD385158530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3" name="AutoShape 1" descr="http://myacademy/eltcms/pix/i/course.gif">
          <a:extLst>
            <a:ext uri="{FF2B5EF4-FFF2-40B4-BE49-F238E27FC236}">
              <a16:creationId xmlns:a16="http://schemas.microsoft.com/office/drawing/2014/main" id="{7FC4581B-5CEA-4092-A97E-622E38542ED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4" name="AutoShape 114" descr="http://myacademy/eltcms/pix/i/course.gif">
          <a:extLst>
            <a:ext uri="{FF2B5EF4-FFF2-40B4-BE49-F238E27FC236}">
              <a16:creationId xmlns:a16="http://schemas.microsoft.com/office/drawing/2014/main" id="{65F34835-9B74-44B0-9638-1167AC832F6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5" name="AutoShape 40" descr="http://myacademy/eltcms/pix/i/course.gif">
          <a:extLst>
            <a:ext uri="{FF2B5EF4-FFF2-40B4-BE49-F238E27FC236}">
              <a16:creationId xmlns:a16="http://schemas.microsoft.com/office/drawing/2014/main" id="{57451C23-95C5-450B-AF3C-2945B0EA11F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6" name="AutoShape 9" descr="http://myacademy/eltcms/pix/i/course.gif">
          <a:extLst>
            <a:ext uri="{FF2B5EF4-FFF2-40B4-BE49-F238E27FC236}">
              <a16:creationId xmlns:a16="http://schemas.microsoft.com/office/drawing/2014/main" id="{841BFD46-4555-4286-A64A-49B183E21C2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7" name="AutoShape 1" descr="http://myacademy/eltcms/pix/i/course.gif">
          <a:extLst>
            <a:ext uri="{FF2B5EF4-FFF2-40B4-BE49-F238E27FC236}">
              <a16:creationId xmlns:a16="http://schemas.microsoft.com/office/drawing/2014/main" id="{4898397A-9891-4EEB-B874-60C96F02CF4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8" name="AutoShape 4" descr="http://myacademy/eltcms/pix/i/course.gif">
          <a:extLst>
            <a:ext uri="{FF2B5EF4-FFF2-40B4-BE49-F238E27FC236}">
              <a16:creationId xmlns:a16="http://schemas.microsoft.com/office/drawing/2014/main" id="{75A5DF73-2B4D-46B3-AF13-C89C953B89A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29" name="AutoShape 1" descr="http://myacademy/eltcms/pix/i/course.gif">
          <a:extLst>
            <a:ext uri="{FF2B5EF4-FFF2-40B4-BE49-F238E27FC236}">
              <a16:creationId xmlns:a16="http://schemas.microsoft.com/office/drawing/2014/main" id="{3E9CAA02-23D2-4DFB-88EE-37D75B730E8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0" name="AutoShape 1" descr="http://myacademy/eltcms/pix/i/course.gif">
          <a:extLst>
            <a:ext uri="{FF2B5EF4-FFF2-40B4-BE49-F238E27FC236}">
              <a16:creationId xmlns:a16="http://schemas.microsoft.com/office/drawing/2014/main" id="{FFA7B314-438C-4DB0-8EF7-494133DE6BD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1" name="AutoShape 114" descr="http://myacademy/eltcms/pix/i/course.gif">
          <a:extLst>
            <a:ext uri="{FF2B5EF4-FFF2-40B4-BE49-F238E27FC236}">
              <a16:creationId xmlns:a16="http://schemas.microsoft.com/office/drawing/2014/main" id="{F664B693-783F-491F-B5CD-140913E32D50}"/>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2" name="AutoShape 40" descr="http://myacademy/eltcms/pix/i/course.gif">
          <a:extLst>
            <a:ext uri="{FF2B5EF4-FFF2-40B4-BE49-F238E27FC236}">
              <a16:creationId xmlns:a16="http://schemas.microsoft.com/office/drawing/2014/main" id="{97C2C424-1651-4257-B648-D7E96FB9D32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3" name="AutoShape 9" descr="http://myacademy/eltcms/pix/i/course.gif">
          <a:extLst>
            <a:ext uri="{FF2B5EF4-FFF2-40B4-BE49-F238E27FC236}">
              <a16:creationId xmlns:a16="http://schemas.microsoft.com/office/drawing/2014/main" id="{62A58D52-A01A-44EB-825F-EFE9188D79F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4" name="AutoShape 1" descr="http://myacademy/eltcms/pix/i/course.gif">
          <a:extLst>
            <a:ext uri="{FF2B5EF4-FFF2-40B4-BE49-F238E27FC236}">
              <a16:creationId xmlns:a16="http://schemas.microsoft.com/office/drawing/2014/main" id="{D5FEC678-DFC8-4F68-80E8-E20748EE4C3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5" name="AutoShape 4" descr="http://myacademy/eltcms/pix/i/course.gif">
          <a:extLst>
            <a:ext uri="{FF2B5EF4-FFF2-40B4-BE49-F238E27FC236}">
              <a16:creationId xmlns:a16="http://schemas.microsoft.com/office/drawing/2014/main" id="{07F6A3B8-FA95-4560-A14D-F290B464999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6" name="AutoShape 1" descr="http://myacademy/eltcms/pix/i/course.gif">
          <a:extLst>
            <a:ext uri="{FF2B5EF4-FFF2-40B4-BE49-F238E27FC236}">
              <a16:creationId xmlns:a16="http://schemas.microsoft.com/office/drawing/2014/main" id="{92FD3186-0DFB-4280-AE88-6145A3AB72A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37" name="AutoShape 1" descr="http://myacademy/eltcms/pix/i/course.gif">
          <a:extLst>
            <a:ext uri="{FF2B5EF4-FFF2-40B4-BE49-F238E27FC236}">
              <a16:creationId xmlns:a16="http://schemas.microsoft.com/office/drawing/2014/main" id="{B8E23172-AFC5-40B8-821E-37CB9AA6FC6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38" name="AutoShape 114" descr="http://myacademy/eltcms/pix/i/course.gif">
          <a:extLst>
            <a:ext uri="{FF2B5EF4-FFF2-40B4-BE49-F238E27FC236}">
              <a16:creationId xmlns:a16="http://schemas.microsoft.com/office/drawing/2014/main" id="{2DE834AE-FFA8-40A6-A3AF-3AEA1122586C}"/>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39" name="AutoShape 40" descr="http://myacademy/eltcms/pix/i/course.gif">
          <a:extLst>
            <a:ext uri="{FF2B5EF4-FFF2-40B4-BE49-F238E27FC236}">
              <a16:creationId xmlns:a16="http://schemas.microsoft.com/office/drawing/2014/main" id="{1725746B-4AE9-49D2-8D89-696591036ABC}"/>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0" name="AutoShape 9" descr="http://myacademy/eltcms/pix/i/course.gif">
          <a:extLst>
            <a:ext uri="{FF2B5EF4-FFF2-40B4-BE49-F238E27FC236}">
              <a16:creationId xmlns:a16="http://schemas.microsoft.com/office/drawing/2014/main" id="{D07770BD-2578-45F2-B92E-EF527F036DD0}"/>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1" name="AutoShape 1" descr="http://myacademy/eltcms/pix/i/course.gif">
          <a:extLst>
            <a:ext uri="{FF2B5EF4-FFF2-40B4-BE49-F238E27FC236}">
              <a16:creationId xmlns:a16="http://schemas.microsoft.com/office/drawing/2014/main" id="{49D520F6-6E64-4565-BD2D-F1A30E2EFA1E}"/>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2" name="AutoShape 4" descr="http://myacademy/eltcms/pix/i/course.gif">
          <a:extLst>
            <a:ext uri="{FF2B5EF4-FFF2-40B4-BE49-F238E27FC236}">
              <a16:creationId xmlns:a16="http://schemas.microsoft.com/office/drawing/2014/main" id="{152B1B1F-C5CF-42EB-916A-D20F2B51DA12}"/>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3" name="AutoShape 1" descr="http://myacademy/eltcms/pix/i/course.gif">
          <a:extLst>
            <a:ext uri="{FF2B5EF4-FFF2-40B4-BE49-F238E27FC236}">
              <a16:creationId xmlns:a16="http://schemas.microsoft.com/office/drawing/2014/main" id="{E2F7444A-7A17-426A-8929-268B7914DF79}"/>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4" name="AutoShape 1" descr="http://myacademy/eltcms/pix/i/course.gif">
          <a:extLst>
            <a:ext uri="{FF2B5EF4-FFF2-40B4-BE49-F238E27FC236}">
              <a16:creationId xmlns:a16="http://schemas.microsoft.com/office/drawing/2014/main" id="{813DDFF6-58C4-4F9E-8E62-AB1D3298E2EC}"/>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5" name="AutoShape 114" descr="http://myacademy/eltcms/pix/i/course.gif">
          <a:extLst>
            <a:ext uri="{FF2B5EF4-FFF2-40B4-BE49-F238E27FC236}">
              <a16:creationId xmlns:a16="http://schemas.microsoft.com/office/drawing/2014/main" id="{F9AC6136-3D87-4A6E-84B1-589838C3D3E1}"/>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6" name="AutoShape 40" descr="http://myacademy/eltcms/pix/i/course.gif">
          <a:extLst>
            <a:ext uri="{FF2B5EF4-FFF2-40B4-BE49-F238E27FC236}">
              <a16:creationId xmlns:a16="http://schemas.microsoft.com/office/drawing/2014/main" id="{F3CE05C1-9168-45F8-8463-FD605338329A}"/>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7" name="AutoShape 9" descr="http://myacademy/eltcms/pix/i/course.gif">
          <a:extLst>
            <a:ext uri="{FF2B5EF4-FFF2-40B4-BE49-F238E27FC236}">
              <a16:creationId xmlns:a16="http://schemas.microsoft.com/office/drawing/2014/main" id="{1E8030D0-F666-48F6-8B65-173DC9E3D06B}"/>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8" name="AutoShape 1" descr="http://myacademy/eltcms/pix/i/course.gif">
          <a:extLst>
            <a:ext uri="{FF2B5EF4-FFF2-40B4-BE49-F238E27FC236}">
              <a16:creationId xmlns:a16="http://schemas.microsoft.com/office/drawing/2014/main" id="{D89B2FBF-1CFB-41A0-97D4-F37374DCD671}"/>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49" name="AutoShape 4" descr="http://myacademy/eltcms/pix/i/course.gif">
          <a:extLst>
            <a:ext uri="{FF2B5EF4-FFF2-40B4-BE49-F238E27FC236}">
              <a16:creationId xmlns:a16="http://schemas.microsoft.com/office/drawing/2014/main" id="{62F77A6C-6F02-481C-B95A-CCCCC8606CF7}"/>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50" name="AutoShape 1" descr="http://myacademy/eltcms/pix/i/course.gif">
          <a:extLst>
            <a:ext uri="{FF2B5EF4-FFF2-40B4-BE49-F238E27FC236}">
              <a16:creationId xmlns:a16="http://schemas.microsoft.com/office/drawing/2014/main" id="{3640B9FA-E762-4501-AAEF-133EDFFD78B4}"/>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051" name="AutoShape 1" descr="http://myacademy/eltcms/pix/i/course.gif">
          <a:extLst>
            <a:ext uri="{FF2B5EF4-FFF2-40B4-BE49-F238E27FC236}">
              <a16:creationId xmlns:a16="http://schemas.microsoft.com/office/drawing/2014/main" id="{6A01EA6E-C479-4E93-A9B1-21AFA0F87B80}"/>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2" name="AutoShape 114" descr="http://myacademy/eltcms/pix/i/course.gif">
          <a:extLst>
            <a:ext uri="{FF2B5EF4-FFF2-40B4-BE49-F238E27FC236}">
              <a16:creationId xmlns:a16="http://schemas.microsoft.com/office/drawing/2014/main" id="{D87FF159-7033-4A6A-8F43-88CDE3144AA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3" name="AutoShape 40" descr="http://myacademy/eltcms/pix/i/course.gif">
          <a:extLst>
            <a:ext uri="{FF2B5EF4-FFF2-40B4-BE49-F238E27FC236}">
              <a16:creationId xmlns:a16="http://schemas.microsoft.com/office/drawing/2014/main" id="{5EA2BDDF-E566-45E8-BDEB-619CBF48908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4" name="AutoShape 9" descr="http://myacademy/eltcms/pix/i/course.gif">
          <a:extLst>
            <a:ext uri="{FF2B5EF4-FFF2-40B4-BE49-F238E27FC236}">
              <a16:creationId xmlns:a16="http://schemas.microsoft.com/office/drawing/2014/main" id="{FC85A56D-CF9E-4ACA-90A9-2882872ED38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5" name="AutoShape 1" descr="http://myacademy/eltcms/pix/i/course.gif">
          <a:extLst>
            <a:ext uri="{FF2B5EF4-FFF2-40B4-BE49-F238E27FC236}">
              <a16:creationId xmlns:a16="http://schemas.microsoft.com/office/drawing/2014/main" id="{31C42858-ADCB-46EB-B3B5-B2F161918B74}"/>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6" name="AutoShape 4" descr="http://myacademy/eltcms/pix/i/course.gif">
          <a:extLst>
            <a:ext uri="{FF2B5EF4-FFF2-40B4-BE49-F238E27FC236}">
              <a16:creationId xmlns:a16="http://schemas.microsoft.com/office/drawing/2014/main" id="{A1C35111-0D21-4349-A4E3-8C3B78743FB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7" name="AutoShape 1" descr="http://myacademy/eltcms/pix/i/course.gif">
          <a:extLst>
            <a:ext uri="{FF2B5EF4-FFF2-40B4-BE49-F238E27FC236}">
              <a16:creationId xmlns:a16="http://schemas.microsoft.com/office/drawing/2014/main" id="{1ADCF460-4292-4437-BF87-C5FD468C27F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8" name="AutoShape 1" descr="http://myacademy/eltcms/pix/i/course.gif">
          <a:extLst>
            <a:ext uri="{FF2B5EF4-FFF2-40B4-BE49-F238E27FC236}">
              <a16:creationId xmlns:a16="http://schemas.microsoft.com/office/drawing/2014/main" id="{24014E61-5382-445D-9BCF-838BDDABF7D0}"/>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59" name="AutoShape 114" descr="http://myacademy/eltcms/pix/i/course.gif">
          <a:extLst>
            <a:ext uri="{FF2B5EF4-FFF2-40B4-BE49-F238E27FC236}">
              <a16:creationId xmlns:a16="http://schemas.microsoft.com/office/drawing/2014/main" id="{CA71F904-178E-450B-8659-AA41C2E7B19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0" name="AutoShape 40" descr="http://myacademy/eltcms/pix/i/course.gif">
          <a:extLst>
            <a:ext uri="{FF2B5EF4-FFF2-40B4-BE49-F238E27FC236}">
              <a16:creationId xmlns:a16="http://schemas.microsoft.com/office/drawing/2014/main" id="{98D4BFBD-90B1-4867-8DDC-94826759D90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1" name="AutoShape 9" descr="http://myacademy/eltcms/pix/i/course.gif">
          <a:extLst>
            <a:ext uri="{FF2B5EF4-FFF2-40B4-BE49-F238E27FC236}">
              <a16:creationId xmlns:a16="http://schemas.microsoft.com/office/drawing/2014/main" id="{58E71D58-28FA-4C85-8647-458CE2C4504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2" name="AutoShape 1" descr="http://myacademy/eltcms/pix/i/course.gif">
          <a:extLst>
            <a:ext uri="{FF2B5EF4-FFF2-40B4-BE49-F238E27FC236}">
              <a16:creationId xmlns:a16="http://schemas.microsoft.com/office/drawing/2014/main" id="{37AE6447-AC1A-4D65-B864-27CF910A9830}"/>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3" name="AutoShape 4" descr="http://myacademy/eltcms/pix/i/course.gif">
          <a:extLst>
            <a:ext uri="{FF2B5EF4-FFF2-40B4-BE49-F238E27FC236}">
              <a16:creationId xmlns:a16="http://schemas.microsoft.com/office/drawing/2014/main" id="{42C93150-B170-41DD-8E3A-E292C0D1E2A0}"/>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4" name="AutoShape 1" descr="http://myacademy/eltcms/pix/i/course.gif">
          <a:extLst>
            <a:ext uri="{FF2B5EF4-FFF2-40B4-BE49-F238E27FC236}">
              <a16:creationId xmlns:a16="http://schemas.microsoft.com/office/drawing/2014/main" id="{6E9EEE3A-F8F6-4592-9277-FF0F7C5FE131}"/>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65" name="AutoShape 1" descr="http://myacademy/eltcms/pix/i/course.gif">
          <a:extLst>
            <a:ext uri="{FF2B5EF4-FFF2-40B4-BE49-F238E27FC236}">
              <a16:creationId xmlns:a16="http://schemas.microsoft.com/office/drawing/2014/main" id="{598099B0-D76A-41B3-84C3-63A05BC07CA1}"/>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3610841</xdr:colOff>
      <xdr:row>38</xdr:row>
      <xdr:rowOff>0</xdr:rowOff>
    </xdr:from>
    <xdr:ext cx="295275" cy="331303"/>
    <xdr:sp macro="" textlink="">
      <xdr:nvSpPr>
        <xdr:cNvPr id="21066" name="AutoShape 1" descr="http://myacademy/eltcms/pix/i/course.gif">
          <a:extLst>
            <a:ext uri="{FF2B5EF4-FFF2-40B4-BE49-F238E27FC236}">
              <a16:creationId xmlns:a16="http://schemas.microsoft.com/office/drawing/2014/main" id="{432A1E49-A3C5-4E92-9D9A-A316BDCEBD07}"/>
            </a:ext>
          </a:extLst>
        </xdr:cNvPr>
        <xdr:cNvSpPr>
          <a:spLocks noChangeAspect="1" noChangeArrowheads="1"/>
        </xdr:cNvSpPr>
      </xdr:nvSpPr>
      <xdr:spPr bwMode="auto">
        <a:xfrm>
          <a:off x="6367318" y="6003636"/>
          <a:ext cx="295275" cy="331303"/>
        </a:xfrm>
        <a:prstGeom prst="rect">
          <a:avLst/>
        </a:prstGeom>
        <a:noFill/>
        <a:ln w="9525">
          <a:noFill/>
          <a:miter lim="800000"/>
          <a:headEnd/>
          <a:tailEnd/>
        </a:ln>
      </xdr:spPr>
    </xdr:sp>
    <xdr:clientData/>
  </xdr:oneCellAnchor>
  <xdr:oneCellAnchor>
    <xdr:from>
      <xdr:col>2</xdr:col>
      <xdr:colOff>2840181</xdr:colOff>
      <xdr:row>38</xdr:row>
      <xdr:rowOff>0</xdr:rowOff>
    </xdr:from>
    <xdr:ext cx="295275" cy="331303"/>
    <xdr:sp macro="" textlink="">
      <xdr:nvSpPr>
        <xdr:cNvPr id="21067" name="AutoShape 4" descr="http://myacademy/eltcms/pix/i/course.gif">
          <a:extLst>
            <a:ext uri="{FF2B5EF4-FFF2-40B4-BE49-F238E27FC236}">
              <a16:creationId xmlns:a16="http://schemas.microsoft.com/office/drawing/2014/main" id="{626496F2-72CE-4143-8902-7FBC8ED5EC53}"/>
            </a:ext>
          </a:extLst>
        </xdr:cNvPr>
        <xdr:cNvSpPr>
          <a:spLocks noChangeAspect="1" noChangeArrowheads="1"/>
        </xdr:cNvSpPr>
      </xdr:nvSpPr>
      <xdr:spPr bwMode="auto">
        <a:xfrm>
          <a:off x="5596658" y="6003636"/>
          <a:ext cx="295275" cy="331303"/>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68" name="AutoShape 114" descr="http://myacademy/eltcms/pix/i/course.gif">
          <a:extLst>
            <a:ext uri="{FF2B5EF4-FFF2-40B4-BE49-F238E27FC236}">
              <a16:creationId xmlns:a16="http://schemas.microsoft.com/office/drawing/2014/main" id="{1DC94E05-2D25-4628-93D6-51F19133A4CB}"/>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69" name="AutoShape 40" descr="http://myacademy/eltcms/pix/i/course.gif">
          <a:extLst>
            <a:ext uri="{FF2B5EF4-FFF2-40B4-BE49-F238E27FC236}">
              <a16:creationId xmlns:a16="http://schemas.microsoft.com/office/drawing/2014/main" id="{6CD0F247-C76B-435C-8D2F-AEB763940040}"/>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0" name="AutoShape 9" descr="http://myacademy/eltcms/pix/i/course.gif">
          <a:extLst>
            <a:ext uri="{FF2B5EF4-FFF2-40B4-BE49-F238E27FC236}">
              <a16:creationId xmlns:a16="http://schemas.microsoft.com/office/drawing/2014/main" id="{A556DBA6-4287-43BE-9D10-4687978B192C}"/>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1" name="AutoShape 1" descr="http://myacademy/eltcms/pix/i/course.gif">
          <a:extLst>
            <a:ext uri="{FF2B5EF4-FFF2-40B4-BE49-F238E27FC236}">
              <a16:creationId xmlns:a16="http://schemas.microsoft.com/office/drawing/2014/main" id="{9D17A517-5986-4AFA-BDB6-7E7BFF2454AB}"/>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2" name="AutoShape 4" descr="http://myacademy/eltcms/pix/i/course.gif">
          <a:extLst>
            <a:ext uri="{FF2B5EF4-FFF2-40B4-BE49-F238E27FC236}">
              <a16:creationId xmlns:a16="http://schemas.microsoft.com/office/drawing/2014/main" id="{52E5E697-6742-4CE8-8F31-57FD5C5A0695}"/>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3" name="AutoShape 1" descr="http://myacademy/eltcms/pix/i/course.gif">
          <a:extLst>
            <a:ext uri="{FF2B5EF4-FFF2-40B4-BE49-F238E27FC236}">
              <a16:creationId xmlns:a16="http://schemas.microsoft.com/office/drawing/2014/main" id="{72147AE5-AA61-4DDA-A989-F453416FFE8F}"/>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4" name="AutoShape 1" descr="http://myacademy/eltcms/pix/i/course.gif">
          <a:extLst>
            <a:ext uri="{FF2B5EF4-FFF2-40B4-BE49-F238E27FC236}">
              <a16:creationId xmlns:a16="http://schemas.microsoft.com/office/drawing/2014/main" id="{907F33CE-274F-4F44-85E9-3F45285523F6}"/>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5" name="AutoShape 114" descr="http://myacademy/eltcms/pix/i/course.gif">
          <a:extLst>
            <a:ext uri="{FF2B5EF4-FFF2-40B4-BE49-F238E27FC236}">
              <a16:creationId xmlns:a16="http://schemas.microsoft.com/office/drawing/2014/main" id="{54442E42-9307-42A6-B08C-AA5212EE1291}"/>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6" name="AutoShape 40" descr="http://myacademy/eltcms/pix/i/course.gif">
          <a:extLst>
            <a:ext uri="{FF2B5EF4-FFF2-40B4-BE49-F238E27FC236}">
              <a16:creationId xmlns:a16="http://schemas.microsoft.com/office/drawing/2014/main" id="{B85F6573-86B1-40E3-B011-6333AA88B520}"/>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7" name="AutoShape 9" descr="http://myacademy/eltcms/pix/i/course.gif">
          <a:extLst>
            <a:ext uri="{FF2B5EF4-FFF2-40B4-BE49-F238E27FC236}">
              <a16:creationId xmlns:a16="http://schemas.microsoft.com/office/drawing/2014/main" id="{AFAC49F8-B6D9-4558-A1CD-48ADE60B9AD9}"/>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8" name="AutoShape 1" descr="http://myacademy/eltcms/pix/i/course.gif">
          <a:extLst>
            <a:ext uri="{FF2B5EF4-FFF2-40B4-BE49-F238E27FC236}">
              <a16:creationId xmlns:a16="http://schemas.microsoft.com/office/drawing/2014/main" id="{A2E88968-7AA9-4AA7-A8D7-38E44AD061E2}"/>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79" name="AutoShape 4" descr="http://myacademy/eltcms/pix/i/course.gif">
          <a:extLst>
            <a:ext uri="{FF2B5EF4-FFF2-40B4-BE49-F238E27FC236}">
              <a16:creationId xmlns:a16="http://schemas.microsoft.com/office/drawing/2014/main" id="{D541C1A6-30D4-4497-B2CD-ED6DB3DA0A11}"/>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80" name="AutoShape 1" descr="http://myacademy/eltcms/pix/i/course.gif">
          <a:extLst>
            <a:ext uri="{FF2B5EF4-FFF2-40B4-BE49-F238E27FC236}">
              <a16:creationId xmlns:a16="http://schemas.microsoft.com/office/drawing/2014/main" id="{1818858C-E3DF-450A-9C3A-F93C5C7A82D5}"/>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508"/>
    <xdr:sp macro="" textlink="">
      <xdr:nvSpPr>
        <xdr:cNvPr id="21081" name="AutoShape 1" descr="http://myacademy/eltcms/pix/i/course.gif">
          <a:extLst>
            <a:ext uri="{FF2B5EF4-FFF2-40B4-BE49-F238E27FC236}">
              <a16:creationId xmlns:a16="http://schemas.microsoft.com/office/drawing/2014/main" id="{B303B013-4395-4D97-8343-123BBFE35D5C}"/>
            </a:ext>
          </a:extLst>
        </xdr:cNvPr>
        <xdr:cNvSpPr>
          <a:spLocks noChangeAspect="1" noChangeArrowheads="1"/>
        </xdr:cNvSpPr>
      </xdr:nvSpPr>
      <xdr:spPr bwMode="auto">
        <a:xfrm>
          <a:off x="2756477" y="5310909"/>
          <a:ext cx="295275" cy="219508"/>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2" name="AutoShape 114" descr="http://myacademy/eltcms/pix/i/course.gif">
          <a:extLst>
            <a:ext uri="{FF2B5EF4-FFF2-40B4-BE49-F238E27FC236}">
              <a16:creationId xmlns:a16="http://schemas.microsoft.com/office/drawing/2014/main" id="{947B6403-A75E-440F-A8D0-C13E9ED5876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3" name="AutoShape 40" descr="http://myacademy/eltcms/pix/i/course.gif">
          <a:extLst>
            <a:ext uri="{FF2B5EF4-FFF2-40B4-BE49-F238E27FC236}">
              <a16:creationId xmlns:a16="http://schemas.microsoft.com/office/drawing/2014/main" id="{38B8728B-F2BC-4049-9353-D7942EACAAA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4" name="AutoShape 9" descr="http://myacademy/eltcms/pix/i/course.gif">
          <a:extLst>
            <a:ext uri="{FF2B5EF4-FFF2-40B4-BE49-F238E27FC236}">
              <a16:creationId xmlns:a16="http://schemas.microsoft.com/office/drawing/2014/main" id="{176E244E-4A68-489B-833A-4B5DB323643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5" name="AutoShape 1" descr="http://myacademy/eltcms/pix/i/course.gif">
          <a:extLst>
            <a:ext uri="{FF2B5EF4-FFF2-40B4-BE49-F238E27FC236}">
              <a16:creationId xmlns:a16="http://schemas.microsoft.com/office/drawing/2014/main" id="{1C302ADF-5478-4327-8E51-ACFF1D580E4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6" name="AutoShape 4" descr="http://myacademy/eltcms/pix/i/course.gif">
          <a:extLst>
            <a:ext uri="{FF2B5EF4-FFF2-40B4-BE49-F238E27FC236}">
              <a16:creationId xmlns:a16="http://schemas.microsoft.com/office/drawing/2014/main" id="{587CF086-A60A-4E4D-B048-E8FE922C932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7" name="AutoShape 1" descr="http://myacademy/eltcms/pix/i/course.gif">
          <a:extLst>
            <a:ext uri="{FF2B5EF4-FFF2-40B4-BE49-F238E27FC236}">
              <a16:creationId xmlns:a16="http://schemas.microsoft.com/office/drawing/2014/main" id="{0BAA2979-C2C1-4E91-A5F6-FC3E233BB1A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8" name="AutoShape 1" descr="http://myacademy/eltcms/pix/i/course.gif">
          <a:extLst>
            <a:ext uri="{FF2B5EF4-FFF2-40B4-BE49-F238E27FC236}">
              <a16:creationId xmlns:a16="http://schemas.microsoft.com/office/drawing/2014/main" id="{80C12233-3A0A-4F26-ABE3-3C826396BA49}"/>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89" name="AutoShape 114" descr="http://myacademy/eltcms/pix/i/course.gif">
          <a:extLst>
            <a:ext uri="{FF2B5EF4-FFF2-40B4-BE49-F238E27FC236}">
              <a16:creationId xmlns:a16="http://schemas.microsoft.com/office/drawing/2014/main" id="{BDB015DD-ED34-4A70-A4E9-7F93F15700D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0" name="AutoShape 40" descr="http://myacademy/eltcms/pix/i/course.gif">
          <a:extLst>
            <a:ext uri="{FF2B5EF4-FFF2-40B4-BE49-F238E27FC236}">
              <a16:creationId xmlns:a16="http://schemas.microsoft.com/office/drawing/2014/main" id="{00511CB0-01C7-4CB4-A4D5-DEBDC9B9142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1" name="AutoShape 9" descr="http://myacademy/eltcms/pix/i/course.gif">
          <a:extLst>
            <a:ext uri="{FF2B5EF4-FFF2-40B4-BE49-F238E27FC236}">
              <a16:creationId xmlns:a16="http://schemas.microsoft.com/office/drawing/2014/main" id="{ED9EE66B-7C63-40A9-B401-A38AB4CB188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2" name="AutoShape 1" descr="http://myacademy/eltcms/pix/i/course.gif">
          <a:extLst>
            <a:ext uri="{FF2B5EF4-FFF2-40B4-BE49-F238E27FC236}">
              <a16:creationId xmlns:a16="http://schemas.microsoft.com/office/drawing/2014/main" id="{99301E6E-2B9D-416C-8FD7-C765A445C1CD}"/>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3" name="AutoShape 4" descr="http://myacademy/eltcms/pix/i/course.gif">
          <a:extLst>
            <a:ext uri="{FF2B5EF4-FFF2-40B4-BE49-F238E27FC236}">
              <a16:creationId xmlns:a16="http://schemas.microsoft.com/office/drawing/2014/main" id="{C05E4446-445D-4D2A-B621-92F33EF05AC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4" name="AutoShape 1" descr="http://myacademy/eltcms/pix/i/course.gif">
          <a:extLst>
            <a:ext uri="{FF2B5EF4-FFF2-40B4-BE49-F238E27FC236}">
              <a16:creationId xmlns:a16="http://schemas.microsoft.com/office/drawing/2014/main" id="{2268CDF8-BFA3-470C-8233-3C1E17957D8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095" name="AutoShape 1" descr="http://myacademy/eltcms/pix/i/course.gif">
          <a:extLst>
            <a:ext uri="{FF2B5EF4-FFF2-40B4-BE49-F238E27FC236}">
              <a16:creationId xmlns:a16="http://schemas.microsoft.com/office/drawing/2014/main" id="{78D3B921-B141-4EC0-B5E8-2BF89B3B091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96" name="AutoShape 114" descr="http://myacademy/eltcms/pix/i/course.gif">
          <a:extLst>
            <a:ext uri="{FF2B5EF4-FFF2-40B4-BE49-F238E27FC236}">
              <a16:creationId xmlns:a16="http://schemas.microsoft.com/office/drawing/2014/main" id="{AA82BC6C-38B3-4D29-8728-08EE864097AF}"/>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97" name="AutoShape 40" descr="http://myacademy/eltcms/pix/i/course.gif">
          <a:extLst>
            <a:ext uri="{FF2B5EF4-FFF2-40B4-BE49-F238E27FC236}">
              <a16:creationId xmlns:a16="http://schemas.microsoft.com/office/drawing/2014/main" id="{C1925899-B94E-41C5-AFEE-A384095E437C}"/>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98" name="AutoShape 9" descr="http://myacademy/eltcms/pix/i/course.gif">
          <a:extLst>
            <a:ext uri="{FF2B5EF4-FFF2-40B4-BE49-F238E27FC236}">
              <a16:creationId xmlns:a16="http://schemas.microsoft.com/office/drawing/2014/main" id="{E4ED0598-E8EF-408D-BBDE-DB11D7B90C8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099" name="AutoShape 1" descr="http://myacademy/eltcms/pix/i/course.gif">
          <a:extLst>
            <a:ext uri="{FF2B5EF4-FFF2-40B4-BE49-F238E27FC236}">
              <a16:creationId xmlns:a16="http://schemas.microsoft.com/office/drawing/2014/main" id="{EBCA9B44-140A-4516-9242-7E723D45D0FF}"/>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0" name="AutoShape 4" descr="http://myacademy/eltcms/pix/i/course.gif">
          <a:extLst>
            <a:ext uri="{FF2B5EF4-FFF2-40B4-BE49-F238E27FC236}">
              <a16:creationId xmlns:a16="http://schemas.microsoft.com/office/drawing/2014/main" id="{B45DAC04-7ECB-4DBC-B722-F908A479CBE4}"/>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1" name="AutoShape 1" descr="http://myacademy/eltcms/pix/i/course.gif">
          <a:extLst>
            <a:ext uri="{FF2B5EF4-FFF2-40B4-BE49-F238E27FC236}">
              <a16:creationId xmlns:a16="http://schemas.microsoft.com/office/drawing/2014/main" id="{7AC0B50C-8237-4065-905E-A0556F1BA187}"/>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2" name="AutoShape 1" descr="http://myacademy/eltcms/pix/i/course.gif">
          <a:extLst>
            <a:ext uri="{FF2B5EF4-FFF2-40B4-BE49-F238E27FC236}">
              <a16:creationId xmlns:a16="http://schemas.microsoft.com/office/drawing/2014/main" id="{B3C67B0E-E415-4DA3-AA4F-975A5A96BCD3}"/>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3" name="AutoShape 114" descr="http://myacademy/eltcms/pix/i/course.gif">
          <a:extLst>
            <a:ext uri="{FF2B5EF4-FFF2-40B4-BE49-F238E27FC236}">
              <a16:creationId xmlns:a16="http://schemas.microsoft.com/office/drawing/2014/main" id="{CD75C478-0192-4D6C-8F1B-B23E87295DF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4" name="AutoShape 40" descr="http://myacademy/eltcms/pix/i/course.gif">
          <a:extLst>
            <a:ext uri="{FF2B5EF4-FFF2-40B4-BE49-F238E27FC236}">
              <a16:creationId xmlns:a16="http://schemas.microsoft.com/office/drawing/2014/main" id="{5F3B62CF-F3F3-4584-9D9C-BC931847CCF9}"/>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5" name="AutoShape 9" descr="http://myacademy/eltcms/pix/i/course.gif">
          <a:extLst>
            <a:ext uri="{FF2B5EF4-FFF2-40B4-BE49-F238E27FC236}">
              <a16:creationId xmlns:a16="http://schemas.microsoft.com/office/drawing/2014/main" id="{6DDE70AE-135A-438A-994D-15806C042D8E}"/>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6" name="AutoShape 1" descr="http://myacademy/eltcms/pix/i/course.gif">
          <a:extLst>
            <a:ext uri="{FF2B5EF4-FFF2-40B4-BE49-F238E27FC236}">
              <a16:creationId xmlns:a16="http://schemas.microsoft.com/office/drawing/2014/main" id="{EEAE0ABE-D32D-4716-8768-FB58512583B2}"/>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7" name="AutoShape 4" descr="http://myacademy/eltcms/pix/i/course.gif">
          <a:extLst>
            <a:ext uri="{FF2B5EF4-FFF2-40B4-BE49-F238E27FC236}">
              <a16:creationId xmlns:a16="http://schemas.microsoft.com/office/drawing/2014/main" id="{E8BD457E-6E81-475C-ACCC-B27EA03D08DB}"/>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8" name="AutoShape 1" descr="http://myacademy/eltcms/pix/i/course.gif">
          <a:extLst>
            <a:ext uri="{FF2B5EF4-FFF2-40B4-BE49-F238E27FC236}">
              <a16:creationId xmlns:a16="http://schemas.microsoft.com/office/drawing/2014/main" id="{71FF0008-1CB7-4F44-9D54-A27E07847C0B}"/>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23235"/>
    <xdr:sp macro="" textlink="">
      <xdr:nvSpPr>
        <xdr:cNvPr id="21109" name="AutoShape 1" descr="http://myacademy/eltcms/pix/i/course.gif">
          <a:extLst>
            <a:ext uri="{FF2B5EF4-FFF2-40B4-BE49-F238E27FC236}">
              <a16:creationId xmlns:a16="http://schemas.microsoft.com/office/drawing/2014/main" id="{B92F6866-F5BD-49B6-A359-AACBA0D87FC1}"/>
            </a:ext>
          </a:extLst>
        </xdr:cNvPr>
        <xdr:cNvSpPr>
          <a:spLocks noChangeAspect="1" noChangeArrowheads="1"/>
        </xdr:cNvSpPr>
      </xdr:nvSpPr>
      <xdr:spPr bwMode="auto">
        <a:xfrm>
          <a:off x="2756477" y="5310909"/>
          <a:ext cx="295275" cy="22323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0" name="AutoShape 114" descr="http://myacademy/eltcms/pix/i/course.gif">
          <a:extLst>
            <a:ext uri="{FF2B5EF4-FFF2-40B4-BE49-F238E27FC236}">
              <a16:creationId xmlns:a16="http://schemas.microsoft.com/office/drawing/2014/main" id="{436EDA31-B72C-4181-ACF1-250DD6F35B8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1" name="AutoShape 40" descr="http://myacademy/eltcms/pix/i/course.gif">
          <a:extLst>
            <a:ext uri="{FF2B5EF4-FFF2-40B4-BE49-F238E27FC236}">
              <a16:creationId xmlns:a16="http://schemas.microsoft.com/office/drawing/2014/main" id="{E241B7CD-5908-48A6-BE32-F2B7CC6F24E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2" name="AutoShape 9" descr="http://myacademy/eltcms/pix/i/course.gif">
          <a:extLst>
            <a:ext uri="{FF2B5EF4-FFF2-40B4-BE49-F238E27FC236}">
              <a16:creationId xmlns:a16="http://schemas.microsoft.com/office/drawing/2014/main" id="{3EF5B809-3651-4D9D-B0D1-91CDF8B157A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3" name="AutoShape 1" descr="http://myacademy/eltcms/pix/i/course.gif">
          <a:extLst>
            <a:ext uri="{FF2B5EF4-FFF2-40B4-BE49-F238E27FC236}">
              <a16:creationId xmlns:a16="http://schemas.microsoft.com/office/drawing/2014/main" id="{66D7E01E-C926-4793-AA02-F410CD8E9D5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4" name="AutoShape 4" descr="http://myacademy/eltcms/pix/i/course.gif">
          <a:extLst>
            <a:ext uri="{FF2B5EF4-FFF2-40B4-BE49-F238E27FC236}">
              <a16:creationId xmlns:a16="http://schemas.microsoft.com/office/drawing/2014/main" id="{34136630-2500-426C-AEB4-03006996D11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5" name="AutoShape 1" descr="http://myacademy/eltcms/pix/i/course.gif">
          <a:extLst>
            <a:ext uri="{FF2B5EF4-FFF2-40B4-BE49-F238E27FC236}">
              <a16:creationId xmlns:a16="http://schemas.microsoft.com/office/drawing/2014/main" id="{FE1F76F7-3384-4443-BF71-ECE34BC145F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6" name="AutoShape 1" descr="http://myacademy/eltcms/pix/i/course.gif">
          <a:extLst>
            <a:ext uri="{FF2B5EF4-FFF2-40B4-BE49-F238E27FC236}">
              <a16:creationId xmlns:a16="http://schemas.microsoft.com/office/drawing/2014/main" id="{22DD95D0-20BA-427C-B5AA-0DDB7E27B59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7" name="AutoShape 114" descr="http://myacademy/eltcms/pix/i/course.gif">
          <a:extLst>
            <a:ext uri="{FF2B5EF4-FFF2-40B4-BE49-F238E27FC236}">
              <a16:creationId xmlns:a16="http://schemas.microsoft.com/office/drawing/2014/main" id="{B432945A-DF11-4EE2-8B42-2384A53EC80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8" name="AutoShape 40" descr="http://myacademy/eltcms/pix/i/course.gif">
          <a:extLst>
            <a:ext uri="{FF2B5EF4-FFF2-40B4-BE49-F238E27FC236}">
              <a16:creationId xmlns:a16="http://schemas.microsoft.com/office/drawing/2014/main" id="{E7B991A4-9411-4743-826B-B8374B7865B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19" name="AutoShape 9" descr="http://myacademy/eltcms/pix/i/course.gif">
          <a:extLst>
            <a:ext uri="{FF2B5EF4-FFF2-40B4-BE49-F238E27FC236}">
              <a16:creationId xmlns:a16="http://schemas.microsoft.com/office/drawing/2014/main" id="{0E753A41-FAE8-47B0-BCEF-8C89D28D177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0" name="AutoShape 1" descr="http://myacademy/eltcms/pix/i/course.gif">
          <a:extLst>
            <a:ext uri="{FF2B5EF4-FFF2-40B4-BE49-F238E27FC236}">
              <a16:creationId xmlns:a16="http://schemas.microsoft.com/office/drawing/2014/main" id="{225F6463-B3F0-4764-AB6E-39DBB1EDD45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1" name="AutoShape 4" descr="http://myacademy/eltcms/pix/i/course.gif">
          <a:extLst>
            <a:ext uri="{FF2B5EF4-FFF2-40B4-BE49-F238E27FC236}">
              <a16:creationId xmlns:a16="http://schemas.microsoft.com/office/drawing/2014/main" id="{59E19D0D-BD46-4A0E-A269-9526F6A05E0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2" name="AutoShape 1" descr="http://myacademy/eltcms/pix/i/course.gif">
          <a:extLst>
            <a:ext uri="{FF2B5EF4-FFF2-40B4-BE49-F238E27FC236}">
              <a16:creationId xmlns:a16="http://schemas.microsoft.com/office/drawing/2014/main" id="{04141381-4525-4A20-8F31-7155BFE06D1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3" name="AutoShape 1" descr="http://myacademy/eltcms/pix/i/course.gif">
          <a:extLst>
            <a:ext uri="{FF2B5EF4-FFF2-40B4-BE49-F238E27FC236}">
              <a16:creationId xmlns:a16="http://schemas.microsoft.com/office/drawing/2014/main" id="{966D53D9-7FF9-4AFC-8659-EC5659CDB8F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4" name="AutoShape 114" descr="http://myacademy/eltcms/pix/i/course.gif">
          <a:extLst>
            <a:ext uri="{FF2B5EF4-FFF2-40B4-BE49-F238E27FC236}">
              <a16:creationId xmlns:a16="http://schemas.microsoft.com/office/drawing/2014/main" id="{2ECB056A-6435-4BE5-ADE5-7C4434397167}"/>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5" name="AutoShape 40" descr="http://myacademy/eltcms/pix/i/course.gif">
          <a:extLst>
            <a:ext uri="{FF2B5EF4-FFF2-40B4-BE49-F238E27FC236}">
              <a16:creationId xmlns:a16="http://schemas.microsoft.com/office/drawing/2014/main" id="{711FE5F9-2A42-4A0F-B599-9C5AB5C81FB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6" name="AutoShape 9" descr="http://myacademy/eltcms/pix/i/course.gif">
          <a:extLst>
            <a:ext uri="{FF2B5EF4-FFF2-40B4-BE49-F238E27FC236}">
              <a16:creationId xmlns:a16="http://schemas.microsoft.com/office/drawing/2014/main" id="{4A28FCD6-9119-430E-B36B-6ABA9A3EA1F1}"/>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7" name="AutoShape 1" descr="http://myacademy/eltcms/pix/i/course.gif">
          <a:extLst>
            <a:ext uri="{FF2B5EF4-FFF2-40B4-BE49-F238E27FC236}">
              <a16:creationId xmlns:a16="http://schemas.microsoft.com/office/drawing/2014/main" id="{843CD26C-8DC7-4CA0-9D7A-79703980719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8" name="AutoShape 4" descr="http://myacademy/eltcms/pix/i/course.gif">
          <a:extLst>
            <a:ext uri="{FF2B5EF4-FFF2-40B4-BE49-F238E27FC236}">
              <a16:creationId xmlns:a16="http://schemas.microsoft.com/office/drawing/2014/main" id="{958A03EB-1F41-4083-B894-0ED69A171A86}"/>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29" name="AutoShape 1" descr="http://myacademy/eltcms/pix/i/course.gif">
          <a:extLst>
            <a:ext uri="{FF2B5EF4-FFF2-40B4-BE49-F238E27FC236}">
              <a16:creationId xmlns:a16="http://schemas.microsoft.com/office/drawing/2014/main" id="{A83EF473-942A-4015-9650-37FFA02911B3}"/>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0" name="AutoShape 1" descr="http://myacademy/eltcms/pix/i/course.gif">
          <a:extLst>
            <a:ext uri="{FF2B5EF4-FFF2-40B4-BE49-F238E27FC236}">
              <a16:creationId xmlns:a16="http://schemas.microsoft.com/office/drawing/2014/main" id="{5A78CC44-7BC9-4577-A60B-B1250891C5F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1" name="AutoShape 114" descr="http://myacademy/eltcms/pix/i/course.gif">
          <a:extLst>
            <a:ext uri="{FF2B5EF4-FFF2-40B4-BE49-F238E27FC236}">
              <a16:creationId xmlns:a16="http://schemas.microsoft.com/office/drawing/2014/main" id="{A2696D0E-A0F0-4C1F-AB1F-BED9B8111EE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2" name="AutoShape 40" descr="http://myacademy/eltcms/pix/i/course.gif">
          <a:extLst>
            <a:ext uri="{FF2B5EF4-FFF2-40B4-BE49-F238E27FC236}">
              <a16:creationId xmlns:a16="http://schemas.microsoft.com/office/drawing/2014/main" id="{C3DA34F8-3D11-402C-8AEE-70EE83060EB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3" name="AutoShape 9" descr="http://myacademy/eltcms/pix/i/course.gif">
          <a:extLst>
            <a:ext uri="{FF2B5EF4-FFF2-40B4-BE49-F238E27FC236}">
              <a16:creationId xmlns:a16="http://schemas.microsoft.com/office/drawing/2014/main" id="{8D4CF6D5-B577-46C9-8BA9-E0CE3538BD4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4" name="AutoShape 1" descr="http://myacademy/eltcms/pix/i/course.gif">
          <a:extLst>
            <a:ext uri="{FF2B5EF4-FFF2-40B4-BE49-F238E27FC236}">
              <a16:creationId xmlns:a16="http://schemas.microsoft.com/office/drawing/2014/main" id="{AFB73C39-2E75-44F7-87A4-86CA8E6B997B}"/>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5" name="AutoShape 4" descr="http://myacademy/eltcms/pix/i/course.gif">
          <a:extLst>
            <a:ext uri="{FF2B5EF4-FFF2-40B4-BE49-F238E27FC236}">
              <a16:creationId xmlns:a16="http://schemas.microsoft.com/office/drawing/2014/main" id="{7DBD7E32-DBF8-4EEF-A9E5-9175E8B9C195}"/>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6" name="AutoShape 1" descr="http://myacademy/eltcms/pix/i/course.gif">
          <a:extLst>
            <a:ext uri="{FF2B5EF4-FFF2-40B4-BE49-F238E27FC236}">
              <a16:creationId xmlns:a16="http://schemas.microsoft.com/office/drawing/2014/main" id="{B284A033-0798-4023-AAA1-E0E7DBADCA1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37" name="AutoShape 1" descr="http://myacademy/eltcms/pix/i/course.gif">
          <a:extLst>
            <a:ext uri="{FF2B5EF4-FFF2-40B4-BE49-F238E27FC236}">
              <a16:creationId xmlns:a16="http://schemas.microsoft.com/office/drawing/2014/main" id="{D86AD8AA-CDD3-415E-9B31-B15DC2ED0F3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38" name="AutoShape 114" descr="http://myacademy/eltcms/pix/i/course.gif">
          <a:extLst>
            <a:ext uri="{FF2B5EF4-FFF2-40B4-BE49-F238E27FC236}">
              <a16:creationId xmlns:a16="http://schemas.microsoft.com/office/drawing/2014/main" id="{6E1205EE-A84B-484A-9813-3C4BFFB82338}"/>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39" name="AutoShape 40" descr="http://myacademy/eltcms/pix/i/course.gif">
          <a:extLst>
            <a:ext uri="{FF2B5EF4-FFF2-40B4-BE49-F238E27FC236}">
              <a16:creationId xmlns:a16="http://schemas.microsoft.com/office/drawing/2014/main" id="{08222108-952C-495D-A855-16A2D2DCD534}"/>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0" name="AutoShape 9" descr="http://myacademy/eltcms/pix/i/course.gif">
          <a:extLst>
            <a:ext uri="{FF2B5EF4-FFF2-40B4-BE49-F238E27FC236}">
              <a16:creationId xmlns:a16="http://schemas.microsoft.com/office/drawing/2014/main" id="{3C1091EF-376D-48C2-BC03-A2C7D8F69762}"/>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1" name="AutoShape 1" descr="http://myacademy/eltcms/pix/i/course.gif">
          <a:extLst>
            <a:ext uri="{FF2B5EF4-FFF2-40B4-BE49-F238E27FC236}">
              <a16:creationId xmlns:a16="http://schemas.microsoft.com/office/drawing/2014/main" id="{C2688FA0-93F2-4CA9-89C2-5F8DFF35030E}"/>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2" name="AutoShape 4" descr="http://myacademy/eltcms/pix/i/course.gif">
          <a:extLst>
            <a:ext uri="{FF2B5EF4-FFF2-40B4-BE49-F238E27FC236}">
              <a16:creationId xmlns:a16="http://schemas.microsoft.com/office/drawing/2014/main" id="{9F3A2405-AEB1-48DD-9D86-B7D9228278E1}"/>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3" name="AutoShape 1" descr="http://myacademy/eltcms/pix/i/course.gif">
          <a:extLst>
            <a:ext uri="{FF2B5EF4-FFF2-40B4-BE49-F238E27FC236}">
              <a16:creationId xmlns:a16="http://schemas.microsoft.com/office/drawing/2014/main" id="{BE76D781-4171-45DA-8FF4-8ED13BE5F541}"/>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4" name="AutoShape 1" descr="http://myacademy/eltcms/pix/i/course.gif">
          <a:extLst>
            <a:ext uri="{FF2B5EF4-FFF2-40B4-BE49-F238E27FC236}">
              <a16:creationId xmlns:a16="http://schemas.microsoft.com/office/drawing/2014/main" id="{E705A335-89DC-4BE0-9B6C-D172BFE365A2}"/>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5" name="AutoShape 114" descr="http://myacademy/eltcms/pix/i/course.gif">
          <a:extLst>
            <a:ext uri="{FF2B5EF4-FFF2-40B4-BE49-F238E27FC236}">
              <a16:creationId xmlns:a16="http://schemas.microsoft.com/office/drawing/2014/main" id="{BEE97EE7-640F-4886-9D71-BA6EB72A13AB}"/>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6" name="AutoShape 40" descr="http://myacademy/eltcms/pix/i/course.gif">
          <a:extLst>
            <a:ext uri="{FF2B5EF4-FFF2-40B4-BE49-F238E27FC236}">
              <a16:creationId xmlns:a16="http://schemas.microsoft.com/office/drawing/2014/main" id="{DC62D384-01FF-4E0E-8072-EB878F0FF451}"/>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7" name="AutoShape 9" descr="http://myacademy/eltcms/pix/i/course.gif">
          <a:extLst>
            <a:ext uri="{FF2B5EF4-FFF2-40B4-BE49-F238E27FC236}">
              <a16:creationId xmlns:a16="http://schemas.microsoft.com/office/drawing/2014/main" id="{C296DC25-24AD-46B0-939F-1289E80F56D6}"/>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8" name="AutoShape 1" descr="http://myacademy/eltcms/pix/i/course.gif">
          <a:extLst>
            <a:ext uri="{FF2B5EF4-FFF2-40B4-BE49-F238E27FC236}">
              <a16:creationId xmlns:a16="http://schemas.microsoft.com/office/drawing/2014/main" id="{D2DD8C9A-C723-47B4-8860-8CDDC8A6FA8D}"/>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49" name="AutoShape 4" descr="http://myacademy/eltcms/pix/i/course.gif">
          <a:extLst>
            <a:ext uri="{FF2B5EF4-FFF2-40B4-BE49-F238E27FC236}">
              <a16:creationId xmlns:a16="http://schemas.microsoft.com/office/drawing/2014/main" id="{7F1C1882-1AB7-46C8-B0A0-BEEA540A62C0}"/>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50" name="AutoShape 1" descr="http://myacademy/eltcms/pix/i/course.gif">
          <a:extLst>
            <a:ext uri="{FF2B5EF4-FFF2-40B4-BE49-F238E27FC236}">
              <a16:creationId xmlns:a16="http://schemas.microsoft.com/office/drawing/2014/main" id="{60E61CA4-0EFC-4387-91DD-4F3E409971BD}"/>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22802"/>
    <xdr:sp macro="" textlink="">
      <xdr:nvSpPr>
        <xdr:cNvPr id="21151" name="AutoShape 1" descr="http://myacademy/eltcms/pix/i/course.gif">
          <a:extLst>
            <a:ext uri="{FF2B5EF4-FFF2-40B4-BE49-F238E27FC236}">
              <a16:creationId xmlns:a16="http://schemas.microsoft.com/office/drawing/2014/main" id="{67E11564-6D0A-4BC0-A71C-AFC7AB575701}"/>
            </a:ext>
          </a:extLst>
        </xdr:cNvPr>
        <xdr:cNvSpPr>
          <a:spLocks noChangeAspect="1" noChangeArrowheads="1"/>
        </xdr:cNvSpPr>
      </xdr:nvSpPr>
      <xdr:spPr bwMode="auto">
        <a:xfrm>
          <a:off x="2756477" y="5310909"/>
          <a:ext cx="295275" cy="222802"/>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2" name="AutoShape 114" descr="http://myacademy/eltcms/pix/i/course.gif">
          <a:extLst>
            <a:ext uri="{FF2B5EF4-FFF2-40B4-BE49-F238E27FC236}">
              <a16:creationId xmlns:a16="http://schemas.microsoft.com/office/drawing/2014/main" id="{D15880FF-5A41-409F-BB46-C0885313923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3" name="AutoShape 40" descr="http://myacademy/eltcms/pix/i/course.gif">
          <a:extLst>
            <a:ext uri="{FF2B5EF4-FFF2-40B4-BE49-F238E27FC236}">
              <a16:creationId xmlns:a16="http://schemas.microsoft.com/office/drawing/2014/main" id="{CCCCA41B-B181-4C5D-8914-63F0B0CEFAA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4" name="AutoShape 9" descr="http://myacademy/eltcms/pix/i/course.gif">
          <a:extLst>
            <a:ext uri="{FF2B5EF4-FFF2-40B4-BE49-F238E27FC236}">
              <a16:creationId xmlns:a16="http://schemas.microsoft.com/office/drawing/2014/main" id="{EEC02CE6-DD4A-41B6-9171-F2F1A469CF7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5" name="AutoShape 1" descr="http://myacademy/eltcms/pix/i/course.gif">
          <a:extLst>
            <a:ext uri="{FF2B5EF4-FFF2-40B4-BE49-F238E27FC236}">
              <a16:creationId xmlns:a16="http://schemas.microsoft.com/office/drawing/2014/main" id="{96061810-469A-4042-ACC0-16F21FE51BC2}"/>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6" name="AutoShape 4" descr="http://myacademy/eltcms/pix/i/course.gif">
          <a:extLst>
            <a:ext uri="{FF2B5EF4-FFF2-40B4-BE49-F238E27FC236}">
              <a16:creationId xmlns:a16="http://schemas.microsoft.com/office/drawing/2014/main" id="{558D63AD-4249-441B-BA78-4D4FB1F1BDD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7" name="AutoShape 1" descr="http://myacademy/eltcms/pix/i/course.gif">
          <a:extLst>
            <a:ext uri="{FF2B5EF4-FFF2-40B4-BE49-F238E27FC236}">
              <a16:creationId xmlns:a16="http://schemas.microsoft.com/office/drawing/2014/main" id="{FE397918-B701-4C95-9552-263A90E853D4}"/>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8" name="AutoShape 1" descr="http://myacademy/eltcms/pix/i/course.gif">
          <a:extLst>
            <a:ext uri="{FF2B5EF4-FFF2-40B4-BE49-F238E27FC236}">
              <a16:creationId xmlns:a16="http://schemas.microsoft.com/office/drawing/2014/main" id="{FB727B66-16C8-4871-8307-882CBA822A3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59" name="AutoShape 114" descr="http://myacademy/eltcms/pix/i/course.gif">
          <a:extLst>
            <a:ext uri="{FF2B5EF4-FFF2-40B4-BE49-F238E27FC236}">
              <a16:creationId xmlns:a16="http://schemas.microsoft.com/office/drawing/2014/main" id="{6057027B-37A7-4BBE-BF5B-E765D5AB7FA0}"/>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0" name="AutoShape 40" descr="http://myacademy/eltcms/pix/i/course.gif">
          <a:extLst>
            <a:ext uri="{FF2B5EF4-FFF2-40B4-BE49-F238E27FC236}">
              <a16:creationId xmlns:a16="http://schemas.microsoft.com/office/drawing/2014/main" id="{CDA41D80-BE16-492B-84C5-256B3B0BE30A}"/>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1" name="AutoShape 9" descr="http://myacademy/eltcms/pix/i/course.gif">
          <a:extLst>
            <a:ext uri="{FF2B5EF4-FFF2-40B4-BE49-F238E27FC236}">
              <a16:creationId xmlns:a16="http://schemas.microsoft.com/office/drawing/2014/main" id="{76D6BDA9-8AF3-4CA5-8D59-9FB547568C0C}"/>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2" name="AutoShape 1" descr="http://myacademy/eltcms/pix/i/course.gif">
          <a:extLst>
            <a:ext uri="{FF2B5EF4-FFF2-40B4-BE49-F238E27FC236}">
              <a16:creationId xmlns:a16="http://schemas.microsoft.com/office/drawing/2014/main" id="{E091DD07-E586-4E30-B45F-FA688430EC7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3" name="AutoShape 4" descr="http://myacademy/eltcms/pix/i/course.gif">
          <a:extLst>
            <a:ext uri="{FF2B5EF4-FFF2-40B4-BE49-F238E27FC236}">
              <a16:creationId xmlns:a16="http://schemas.microsoft.com/office/drawing/2014/main" id="{7B46F973-8CFA-4E42-8775-060A40D8E63E}"/>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4" name="AutoShape 1" descr="http://myacademy/eltcms/pix/i/course.gif">
          <a:extLst>
            <a:ext uri="{FF2B5EF4-FFF2-40B4-BE49-F238E27FC236}">
              <a16:creationId xmlns:a16="http://schemas.microsoft.com/office/drawing/2014/main" id="{2C44FF66-9BD8-4DA5-9916-D42EACCE4E88}"/>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0</xdr:colOff>
      <xdr:row>38</xdr:row>
      <xdr:rowOff>0</xdr:rowOff>
    </xdr:from>
    <xdr:ext cx="295275" cy="219075"/>
    <xdr:sp macro="" textlink="">
      <xdr:nvSpPr>
        <xdr:cNvPr id="21165" name="AutoShape 1" descr="http://myacademy/eltcms/pix/i/course.gif">
          <a:extLst>
            <a:ext uri="{FF2B5EF4-FFF2-40B4-BE49-F238E27FC236}">
              <a16:creationId xmlns:a16="http://schemas.microsoft.com/office/drawing/2014/main" id="{A84A781A-7FD5-4CA2-A212-BD3376CC27AF}"/>
            </a:ext>
          </a:extLst>
        </xdr:cNvPr>
        <xdr:cNvSpPr>
          <a:spLocks noChangeAspect="1" noChangeArrowheads="1"/>
        </xdr:cNvSpPr>
      </xdr:nvSpPr>
      <xdr:spPr bwMode="auto">
        <a:xfrm>
          <a:off x="2756477" y="5310909"/>
          <a:ext cx="295275" cy="219075"/>
        </a:xfrm>
        <a:prstGeom prst="rect">
          <a:avLst/>
        </a:prstGeom>
        <a:noFill/>
        <a:ln w="9525">
          <a:noFill/>
          <a:miter lim="800000"/>
          <a:headEnd/>
          <a:tailEnd/>
        </a:ln>
      </xdr:spPr>
    </xdr:sp>
    <xdr:clientData/>
  </xdr:oneCellAnchor>
  <xdr:oneCellAnchor>
    <xdr:from>
      <xdr:col>2</xdr:col>
      <xdr:colOff>3610841</xdr:colOff>
      <xdr:row>38</xdr:row>
      <xdr:rowOff>0</xdr:rowOff>
    </xdr:from>
    <xdr:ext cx="295275" cy="331303"/>
    <xdr:sp macro="" textlink="">
      <xdr:nvSpPr>
        <xdr:cNvPr id="21166" name="AutoShape 1" descr="http://myacademy/eltcms/pix/i/course.gif">
          <a:extLst>
            <a:ext uri="{FF2B5EF4-FFF2-40B4-BE49-F238E27FC236}">
              <a16:creationId xmlns:a16="http://schemas.microsoft.com/office/drawing/2014/main" id="{ECF7A81E-BD0D-4FD7-BE5C-B027651B55DF}"/>
            </a:ext>
          </a:extLst>
        </xdr:cNvPr>
        <xdr:cNvSpPr>
          <a:spLocks noChangeAspect="1" noChangeArrowheads="1"/>
        </xdr:cNvSpPr>
      </xdr:nvSpPr>
      <xdr:spPr bwMode="auto">
        <a:xfrm>
          <a:off x="6367318" y="5310909"/>
          <a:ext cx="295275" cy="331303"/>
        </a:xfrm>
        <a:prstGeom prst="rect">
          <a:avLst/>
        </a:prstGeom>
        <a:noFill/>
        <a:ln w="9525">
          <a:noFill/>
          <a:miter lim="800000"/>
          <a:headEnd/>
          <a:tailEnd/>
        </a:ln>
      </xdr:spPr>
    </xdr:sp>
    <xdr:clientData/>
  </xdr:oneCellAnchor>
  <xdr:oneCellAnchor>
    <xdr:from>
      <xdr:col>2</xdr:col>
      <xdr:colOff>2840181</xdr:colOff>
      <xdr:row>38</xdr:row>
      <xdr:rowOff>0</xdr:rowOff>
    </xdr:from>
    <xdr:ext cx="295275" cy="331303"/>
    <xdr:sp macro="" textlink="">
      <xdr:nvSpPr>
        <xdr:cNvPr id="21167" name="AutoShape 4" descr="http://myacademy/eltcms/pix/i/course.gif">
          <a:extLst>
            <a:ext uri="{FF2B5EF4-FFF2-40B4-BE49-F238E27FC236}">
              <a16:creationId xmlns:a16="http://schemas.microsoft.com/office/drawing/2014/main" id="{66E0A473-6277-4A2D-8810-CC7CA137E63B}"/>
            </a:ext>
          </a:extLst>
        </xdr:cNvPr>
        <xdr:cNvSpPr>
          <a:spLocks noChangeAspect="1" noChangeArrowheads="1"/>
        </xdr:cNvSpPr>
      </xdr:nvSpPr>
      <xdr:spPr bwMode="auto">
        <a:xfrm>
          <a:off x="5596658" y="5310909"/>
          <a:ext cx="295275" cy="331303"/>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68" name="AutoShape 114" descr="http://myacademy/eltcms/pix/i/course.gif">
          <a:extLst>
            <a:ext uri="{FF2B5EF4-FFF2-40B4-BE49-F238E27FC236}">
              <a16:creationId xmlns:a16="http://schemas.microsoft.com/office/drawing/2014/main" id="{721B259B-D252-4EA0-8019-6854519EB9E3}"/>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69" name="AutoShape 40" descr="http://myacademy/eltcms/pix/i/course.gif">
          <a:extLst>
            <a:ext uri="{FF2B5EF4-FFF2-40B4-BE49-F238E27FC236}">
              <a16:creationId xmlns:a16="http://schemas.microsoft.com/office/drawing/2014/main" id="{FF064F63-1B42-42CD-9120-A832F9CCC70C}"/>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0" name="AutoShape 9" descr="http://myacademy/eltcms/pix/i/course.gif">
          <a:extLst>
            <a:ext uri="{FF2B5EF4-FFF2-40B4-BE49-F238E27FC236}">
              <a16:creationId xmlns:a16="http://schemas.microsoft.com/office/drawing/2014/main" id="{953B7D2B-CE2E-4162-B2C8-7321ECD8834E}"/>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1" name="AutoShape 1" descr="http://myacademy/eltcms/pix/i/course.gif">
          <a:extLst>
            <a:ext uri="{FF2B5EF4-FFF2-40B4-BE49-F238E27FC236}">
              <a16:creationId xmlns:a16="http://schemas.microsoft.com/office/drawing/2014/main" id="{A18EA8A9-3976-4580-B8D6-9D30AD3A6FAA}"/>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2" name="AutoShape 4" descr="http://myacademy/eltcms/pix/i/course.gif">
          <a:extLst>
            <a:ext uri="{FF2B5EF4-FFF2-40B4-BE49-F238E27FC236}">
              <a16:creationId xmlns:a16="http://schemas.microsoft.com/office/drawing/2014/main" id="{12B82CF5-A0B1-4954-8558-46E97E7CC9EA}"/>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3" name="AutoShape 1" descr="http://myacademy/eltcms/pix/i/course.gif">
          <a:extLst>
            <a:ext uri="{FF2B5EF4-FFF2-40B4-BE49-F238E27FC236}">
              <a16:creationId xmlns:a16="http://schemas.microsoft.com/office/drawing/2014/main" id="{72AAC89C-A4E1-4AE2-9950-3DA061EA6196}"/>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4" name="AutoShape 1" descr="http://myacademy/eltcms/pix/i/course.gif">
          <a:extLst>
            <a:ext uri="{FF2B5EF4-FFF2-40B4-BE49-F238E27FC236}">
              <a16:creationId xmlns:a16="http://schemas.microsoft.com/office/drawing/2014/main" id="{FEF24176-92CC-40BA-9DFD-C3A9A204737B}"/>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5" name="AutoShape 114" descr="http://myacademy/eltcms/pix/i/course.gif">
          <a:extLst>
            <a:ext uri="{FF2B5EF4-FFF2-40B4-BE49-F238E27FC236}">
              <a16:creationId xmlns:a16="http://schemas.microsoft.com/office/drawing/2014/main" id="{8EF68E78-BFCE-431A-AD80-022679ABFC42}"/>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6" name="AutoShape 40" descr="http://myacademy/eltcms/pix/i/course.gif">
          <a:extLst>
            <a:ext uri="{FF2B5EF4-FFF2-40B4-BE49-F238E27FC236}">
              <a16:creationId xmlns:a16="http://schemas.microsoft.com/office/drawing/2014/main" id="{B4E36012-862B-4F8E-8F25-FC7E4E5C68F8}"/>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7" name="AutoShape 9" descr="http://myacademy/eltcms/pix/i/course.gif">
          <a:extLst>
            <a:ext uri="{FF2B5EF4-FFF2-40B4-BE49-F238E27FC236}">
              <a16:creationId xmlns:a16="http://schemas.microsoft.com/office/drawing/2014/main" id="{15D702F0-DB34-4117-8C6C-61C273E42B50}"/>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8" name="AutoShape 1" descr="http://myacademy/eltcms/pix/i/course.gif">
          <a:extLst>
            <a:ext uri="{FF2B5EF4-FFF2-40B4-BE49-F238E27FC236}">
              <a16:creationId xmlns:a16="http://schemas.microsoft.com/office/drawing/2014/main" id="{94E4B43B-B1C7-469A-AD1A-AD6FB0450F5B}"/>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79" name="AutoShape 4" descr="http://myacademy/eltcms/pix/i/course.gif">
          <a:extLst>
            <a:ext uri="{FF2B5EF4-FFF2-40B4-BE49-F238E27FC236}">
              <a16:creationId xmlns:a16="http://schemas.microsoft.com/office/drawing/2014/main" id="{31D4C2E6-D562-49AF-A7E5-4B56645793FE}"/>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80" name="AutoShape 1" descr="http://myacademy/eltcms/pix/i/course.gif">
          <a:extLst>
            <a:ext uri="{FF2B5EF4-FFF2-40B4-BE49-F238E27FC236}">
              <a16:creationId xmlns:a16="http://schemas.microsoft.com/office/drawing/2014/main" id="{6D27F983-1FE0-4EDE-BDB0-9C03908FCEEB}"/>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508"/>
    <xdr:sp macro="" textlink="">
      <xdr:nvSpPr>
        <xdr:cNvPr id="21181" name="AutoShape 1" descr="http://myacademy/eltcms/pix/i/course.gif">
          <a:extLst>
            <a:ext uri="{FF2B5EF4-FFF2-40B4-BE49-F238E27FC236}">
              <a16:creationId xmlns:a16="http://schemas.microsoft.com/office/drawing/2014/main" id="{B14E6C56-D8C3-496B-9992-518975E524F2}"/>
            </a:ext>
          </a:extLst>
        </xdr:cNvPr>
        <xdr:cNvSpPr>
          <a:spLocks noChangeAspect="1" noChangeArrowheads="1"/>
        </xdr:cNvSpPr>
      </xdr:nvSpPr>
      <xdr:spPr bwMode="auto">
        <a:xfrm>
          <a:off x="2756477" y="6003636"/>
          <a:ext cx="295275" cy="219508"/>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2" name="AutoShape 114" descr="http://myacademy/eltcms/pix/i/course.gif">
          <a:extLst>
            <a:ext uri="{FF2B5EF4-FFF2-40B4-BE49-F238E27FC236}">
              <a16:creationId xmlns:a16="http://schemas.microsoft.com/office/drawing/2014/main" id="{FC6B0145-8D19-407A-9507-B7351ED0AD4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3" name="AutoShape 40" descr="http://myacademy/eltcms/pix/i/course.gif">
          <a:extLst>
            <a:ext uri="{FF2B5EF4-FFF2-40B4-BE49-F238E27FC236}">
              <a16:creationId xmlns:a16="http://schemas.microsoft.com/office/drawing/2014/main" id="{2DF19626-D709-43B8-9B98-1217F1E0E15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4" name="AutoShape 9" descr="http://myacademy/eltcms/pix/i/course.gif">
          <a:extLst>
            <a:ext uri="{FF2B5EF4-FFF2-40B4-BE49-F238E27FC236}">
              <a16:creationId xmlns:a16="http://schemas.microsoft.com/office/drawing/2014/main" id="{EDD7BB75-8786-42B9-8BD4-37FEEB6ADB8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5" name="AutoShape 1" descr="http://myacademy/eltcms/pix/i/course.gif">
          <a:extLst>
            <a:ext uri="{FF2B5EF4-FFF2-40B4-BE49-F238E27FC236}">
              <a16:creationId xmlns:a16="http://schemas.microsoft.com/office/drawing/2014/main" id="{2433A016-7FD7-4634-975F-13715601035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6" name="AutoShape 4" descr="http://myacademy/eltcms/pix/i/course.gif">
          <a:extLst>
            <a:ext uri="{FF2B5EF4-FFF2-40B4-BE49-F238E27FC236}">
              <a16:creationId xmlns:a16="http://schemas.microsoft.com/office/drawing/2014/main" id="{AA28DED7-619D-4867-A280-32268BBEDA7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7" name="AutoShape 1" descr="http://myacademy/eltcms/pix/i/course.gif">
          <a:extLst>
            <a:ext uri="{FF2B5EF4-FFF2-40B4-BE49-F238E27FC236}">
              <a16:creationId xmlns:a16="http://schemas.microsoft.com/office/drawing/2014/main" id="{536583F1-402F-415A-80C6-222D7E8B9E3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8" name="AutoShape 1" descr="http://myacademy/eltcms/pix/i/course.gif">
          <a:extLst>
            <a:ext uri="{FF2B5EF4-FFF2-40B4-BE49-F238E27FC236}">
              <a16:creationId xmlns:a16="http://schemas.microsoft.com/office/drawing/2014/main" id="{C61939C1-42E0-4354-8B5A-D1957F64AAC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89" name="AutoShape 114" descr="http://myacademy/eltcms/pix/i/course.gif">
          <a:extLst>
            <a:ext uri="{FF2B5EF4-FFF2-40B4-BE49-F238E27FC236}">
              <a16:creationId xmlns:a16="http://schemas.microsoft.com/office/drawing/2014/main" id="{4EE45B93-8E3D-40AC-9A4A-8ADB2DF931D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0" name="AutoShape 40" descr="http://myacademy/eltcms/pix/i/course.gif">
          <a:extLst>
            <a:ext uri="{FF2B5EF4-FFF2-40B4-BE49-F238E27FC236}">
              <a16:creationId xmlns:a16="http://schemas.microsoft.com/office/drawing/2014/main" id="{21D77A46-75EE-46C9-8C2A-B7675E9A0681}"/>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1" name="AutoShape 9" descr="http://myacademy/eltcms/pix/i/course.gif">
          <a:extLst>
            <a:ext uri="{FF2B5EF4-FFF2-40B4-BE49-F238E27FC236}">
              <a16:creationId xmlns:a16="http://schemas.microsoft.com/office/drawing/2014/main" id="{897C36D9-BFEF-4E31-B96F-15C09B811EF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2" name="AutoShape 1" descr="http://myacademy/eltcms/pix/i/course.gif">
          <a:extLst>
            <a:ext uri="{FF2B5EF4-FFF2-40B4-BE49-F238E27FC236}">
              <a16:creationId xmlns:a16="http://schemas.microsoft.com/office/drawing/2014/main" id="{CE38FE13-F421-4054-AD86-4F45FC15CC7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3" name="AutoShape 4" descr="http://myacademy/eltcms/pix/i/course.gif">
          <a:extLst>
            <a:ext uri="{FF2B5EF4-FFF2-40B4-BE49-F238E27FC236}">
              <a16:creationId xmlns:a16="http://schemas.microsoft.com/office/drawing/2014/main" id="{7D57E748-D5ED-4F93-9EDE-8F97D90C17F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4" name="AutoShape 1" descr="http://myacademy/eltcms/pix/i/course.gif">
          <a:extLst>
            <a:ext uri="{FF2B5EF4-FFF2-40B4-BE49-F238E27FC236}">
              <a16:creationId xmlns:a16="http://schemas.microsoft.com/office/drawing/2014/main" id="{F9AC7A89-19AE-4036-9B88-B17B3D7F289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195" name="AutoShape 1" descr="http://myacademy/eltcms/pix/i/course.gif">
          <a:extLst>
            <a:ext uri="{FF2B5EF4-FFF2-40B4-BE49-F238E27FC236}">
              <a16:creationId xmlns:a16="http://schemas.microsoft.com/office/drawing/2014/main" id="{18512A6F-E0A9-41B0-9893-A09D27E453E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196" name="AutoShape 114" descr="http://myacademy/eltcms/pix/i/course.gif">
          <a:extLst>
            <a:ext uri="{FF2B5EF4-FFF2-40B4-BE49-F238E27FC236}">
              <a16:creationId xmlns:a16="http://schemas.microsoft.com/office/drawing/2014/main" id="{6417254C-AA6E-44D6-ACED-DE9A8F6381E5}"/>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197" name="AutoShape 40" descr="http://myacademy/eltcms/pix/i/course.gif">
          <a:extLst>
            <a:ext uri="{FF2B5EF4-FFF2-40B4-BE49-F238E27FC236}">
              <a16:creationId xmlns:a16="http://schemas.microsoft.com/office/drawing/2014/main" id="{BDC72B51-BEB6-4030-AFB6-8421327A2723}"/>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198" name="AutoShape 9" descr="http://myacademy/eltcms/pix/i/course.gif">
          <a:extLst>
            <a:ext uri="{FF2B5EF4-FFF2-40B4-BE49-F238E27FC236}">
              <a16:creationId xmlns:a16="http://schemas.microsoft.com/office/drawing/2014/main" id="{DB34FBAD-8D12-4AA7-AC2F-44F722815BA0}"/>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199" name="AutoShape 1" descr="http://myacademy/eltcms/pix/i/course.gif">
          <a:extLst>
            <a:ext uri="{FF2B5EF4-FFF2-40B4-BE49-F238E27FC236}">
              <a16:creationId xmlns:a16="http://schemas.microsoft.com/office/drawing/2014/main" id="{94ADE7BF-DDBD-415D-853C-568DED18A95F}"/>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0" name="AutoShape 4" descr="http://myacademy/eltcms/pix/i/course.gif">
          <a:extLst>
            <a:ext uri="{FF2B5EF4-FFF2-40B4-BE49-F238E27FC236}">
              <a16:creationId xmlns:a16="http://schemas.microsoft.com/office/drawing/2014/main" id="{6EBD0880-A2AC-4E69-85D2-17C03925F0FB}"/>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1" name="AutoShape 1" descr="http://myacademy/eltcms/pix/i/course.gif">
          <a:extLst>
            <a:ext uri="{FF2B5EF4-FFF2-40B4-BE49-F238E27FC236}">
              <a16:creationId xmlns:a16="http://schemas.microsoft.com/office/drawing/2014/main" id="{4144B4F0-D96B-4827-9AF5-7A77903F32DB}"/>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2" name="AutoShape 1" descr="http://myacademy/eltcms/pix/i/course.gif">
          <a:extLst>
            <a:ext uri="{FF2B5EF4-FFF2-40B4-BE49-F238E27FC236}">
              <a16:creationId xmlns:a16="http://schemas.microsoft.com/office/drawing/2014/main" id="{B40C96FF-BF20-402F-96A3-0F155C5639B4}"/>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3" name="AutoShape 114" descr="http://myacademy/eltcms/pix/i/course.gif">
          <a:extLst>
            <a:ext uri="{FF2B5EF4-FFF2-40B4-BE49-F238E27FC236}">
              <a16:creationId xmlns:a16="http://schemas.microsoft.com/office/drawing/2014/main" id="{B655F44A-4490-4D09-8A68-A231FDEFC181}"/>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4" name="AutoShape 40" descr="http://myacademy/eltcms/pix/i/course.gif">
          <a:extLst>
            <a:ext uri="{FF2B5EF4-FFF2-40B4-BE49-F238E27FC236}">
              <a16:creationId xmlns:a16="http://schemas.microsoft.com/office/drawing/2014/main" id="{AEEBEA59-7159-4615-A972-45D477DF4527}"/>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5" name="AutoShape 9" descr="http://myacademy/eltcms/pix/i/course.gif">
          <a:extLst>
            <a:ext uri="{FF2B5EF4-FFF2-40B4-BE49-F238E27FC236}">
              <a16:creationId xmlns:a16="http://schemas.microsoft.com/office/drawing/2014/main" id="{704614C2-87CF-4EFA-B8E3-0D8BD73B4729}"/>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6" name="AutoShape 1" descr="http://myacademy/eltcms/pix/i/course.gif">
          <a:extLst>
            <a:ext uri="{FF2B5EF4-FFF2-40B4-BE49-F238E27FC236}">
              <a16:creationId xmlns:a16="http://schemas.microsoft.com/office/drawing/2014/main" id="{B7B98AC2-518D-4F5A-94C4-47A9DFC75F0E}"/>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7" name="AutoShape 4" descr="http://myacademy/eltcms/pix/i/course.gif">
          <a:extLst>
            <a:ext uri="{FF2B5EF4-FFF2-40B4-BE49-F238E27FC236}">
              <a16:creationId xmlns:a16="http://schemas.microsoft.com/office/drawing/2014/main" id="{301FA317-04AE-41E1-836A-7A4237D3FDFC}"/>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8" name="AutoShape 1" descr="http://myacademy/eltcms/pix/i/course.gif">
          <a:extLst>
            <a:ext uri="{FF2B5EF4-FFF2-40B4-BE49-F238E27FC236}">
              <a16:creationId xmlns:a16="http://schemas.microsoft.com/office/drawing/2014/main" id="{CC7C8837-755E-41C2-8012-83C38E61C373}"/>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23235"/>
    <xdr:sp macro="" textlink="">
      <xdr:nvSpPr>
        <xdr:cNvPr id="21209" name="AutoShape 1" descr="http://myacademy/eltcms/pix/i/course.gif">
          <a:extLst>
            <a:ext uri="{FF2B5EF4-FFF2-40B4-BE49-F238E27FC236}">
              <a16:creationId xmlns:a16="http://schemas.microsoft.com/office/drawing/2014/main" id="{DA74DA21-AF30-42E7-9C55-E0FD59D5E043}"/>
            </a:ext>
          </a:extLst>
        </xdr:cNvPr>
        <xdr:cNvSpPr>
          <a:spLocks noChangeAspect="1" noChangeArrowheads="1"/>
        </xdr:cNvSpPr>
      </xdr:nvSpPr>
      <xdr:spPr bwMode="auto">
        <a:xfrm>
          <a:off x="2756477" y="6003636"/>
          <a:ext cx="295275" cy="22323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0" name="AutoShape 114" descr="http://myacademy/eltcms/pix/i/course.gif">
          <a:extLst>
            <a:ext uri="{FF2B5EF4-FFF2-40B4-BE49-F238E27FC236}">
              <a16:creationId xmlns:a16="http://schemas.microsoft.com/office/drawing/2014/main" id="{BF12417B-9AF5-491C-92FA-07AE133459A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1" name="AutoShape 40" descr="http://myacademy/eltcms/pix/i/course.gif">
          <a:extLst>
            <a:ext uri="{FF2B5EF4-FFF2-40B4-BE49-F238E27FC236}">
              <a16:creationId xmlns:a16="http://schemas.microsoft.com/office/drawing/2014/main" id="{7CAE298E-0C2E-40D4-88DE-79B7129146D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2" name="AutoShape 9" descr="http://myacademy/eltcms/pix/i/course.gif">
          <a:extLst>
            <a:ext uri="{FF2B5EF4-FFF2-40B4-BE49-F238E27FC236}">
              <a16:creationId xmlns:a16="http://schemas.microsoft.com/office/drawing/2014/main" id="{74AB6252-D625-440C-B14F-FE26073AB484}"/>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3" name="AutoShape 1" descr="http://myacademy/eltcms/pix/i/course.gif">
          <a:extLst>
            <a:ext uri="{FF2B5EF4-FFF2-40B4-BE49-F238E27FC236}">
              <a16:creationId xmlns:a16="http://schemas.microsoft.com/office/drawing/2014/main" id="{BEFA805B-ECD1-48AC-A47B-7EA975C459A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4" name="AutoShape 4" descr="http://myacademy/eltcms/pix/i/course.gif">
          <a:extLst>
            <a:ext uri="{FF2B5EF4-FFF2-40B4-BE49-F238E27FC236}">
              <a16:creationId xmlns:a16="http://schemas.microsoft.com/office/drawing/2014/main" id="{2AE32DAE-4E72-4176-AF9D-3AFF6E05326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5" name="AutoShape 1" descr="http://myacademy/eltcms/pix/i/course.gif">
          <a:extLst>
            <a:ext uri="{FF2B5EF4-FFF2-40B4-BE49-F238E27FC236}">
              <a16:creationId xmlns:a16="http://schemas.microsoft.com/office/drawing/2014/main" id="{7626B31C-FD7D-4684-A808-E4C2E11C4E7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6" name="AutoShape 1" descr="http://myacademy/eltcms/pix/i/course.gif">
          <a:extLst>
            <a:ext uri="{FF2B5EF4-FFF2-40B4-BE49-F238E27FC236}">
              <a16:creationId xmlns:a16="http://schemas.microsoft.com/office/drawing/2014/main" id="{ED908406-3EE7-4417-A8B3-E5A859C0E53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7" name="AutoShape 114" descr="http://myacademy/eltcms/pix/i/course.gif">
          <a:extLst>
            <a:ext uri="{FF2B5EF4-FFF2-40B4-BE49-F238E27FC236}">
              <a16:creationId xmlns:a16="http://schemas.microsoft.com/office/drawing/2014/main" id="{0F314BD8-8924-4627-AD9B-FFE0A4A3222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8" name="AutoShape 40" descr="http://myacademy/eltcms/pix/i/course.gif">
          <a:extLst>
            <a:ext uri="{FF2B5EF4-FFF2-40B4-BE49-F238E27FC236}">
              <a16:creationId xmlns:a16="http://schemas.microsoft.com/office/drawing/2014/main" id="{BC9FA75E-793C-4682-B885-51AEFFC02CC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19" name="AutoShape 9" descr="http://myacademy/eltcms/pix/i/course.gif">
          <a:extLst>
            <a:ext uri="{FF2B5EF4-FFF2-40B4-BE49-F238E27FC236}">
              <a16:creationId xmlns:a16="http://schemas.microsoft.com/office/drawing/2014/main" id="{A67577E7-42EF-49EC-9931-639786DE687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0" name="AutoShape 1" descr="http://myacademy/eltcms/pix/i/course.gif">
          <a:extLst>
            <a:ext uri="{FF2B5EF4-FFF2-40B4-BE49-F238E27FC236}">
              <a16:creationId xmlns:a16="http://schemas.microsoft.com/office/drawing/2014/main" id="{A7EB7FB9-4B85-48D9-8E82-77780C3EB8A6}"/>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1" name="AutoShape 4" descr="http://myacademy/eltcms/pix/i/course.gif">
          <a:extLst>
            <a:ext uri="{FF2B5EF4-FFF2-40B4-BE49-F238E27FC236}">
              <a16:creationId xmlns:a16="http://schemas.microsoft.com/office/drawing/2014/main" id="{812C5C53-6AA3-4EEB-9D8F-3526BC435264}"/>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2" name="AutoShape 1" descr="http://myacademy/eltcms/pix/i/course.gif">
          <a:extLst>
            <a:ext uri="{FF2B5EF4-FFF2-40B4-BE49-F238E27FC236}">
              <a16:creationId xmlns:a16="http://schemas.microsoft.com/office/drawing/2014/main" id="{F75F9CC0-1F4B-4CEE-A2C5-E6071AD7F573}"/>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3" name="AutoShape 1" descr="http://myacademy/eltcms/pix/i/course.gif">
          <a:extLst>
            <a:ext uri="{FF2B5EF4-FFF2-40B4-BE49-F238E27FC236}">
              <a16:creationId xmlns:a16="http://schemas.microsoft.com/office/drawing/2014/main" id="{AA166923-DA49-4D14-AD03-7FE6A87F8DA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4" name="AutoShape 114" descr="http://myacademy/eltcms/pix/i/course.gif">
          <a:extLst>
            <a:ext uri="{FF2B5EF4-FFF2-40B4-BE49-F238E27FC236}">
              <a16:creationId xmlns:a16="http://schemas.microsoft.com/office/drawing/2014/main" id="{7F674C5E-483A-4EFB-A534-00EE502B3EE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5" name="AutoShape 40" descr="http://myacademy/eltcms/pix/i/course.gif">
          <a:extLst>
            <a:ext uri="{FF2B5EF4-FFF2-40B4-BE49-F238E27FC236}">
              <a16:creationId xmlns:a16="http://schemas.microsoft.com/office/drawing/2014/main" id="{DA996DEF-3A3E-4256-BF53-A48F37B1EC8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6" name="AutoShape 9" descr="http://myacademy/eltcms/pix/i/course.gif">
          <a:extLst>
            <a:ext uri="{FF2B5EF4-FFF2-40B4-BE49-F238E27FC236}">
              <a16:creationId xmlns:a16="http://schemas.microsoft.com/office/drawing/2014/main" id="{06E3F46A-B349-4D13-B2CF-FA2DFEBBCE21}"/>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7" name="AutoShape 1" descr="http://myacademy/eltcms/pix/i/course.gif">
          <a:extLst>
            <a:ext uri="{FF2B5EF4-FFF2-40B4-BE49-F238E27FC236}">
              <a16:creationId xmlns:a16="http://schemas.microsoft.com/office/drawing/2014/main" id="{03AED25B-6350-482C-A011-535E2B65DB5B}"/>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8" name="AutoShape 4" descr="http://myacademy/eltcms/pix/i/course.gif">
          <a:extLst>
            <a:ext uri="{FF2B5EF4-FFF2-40B4-BE49-F238E27FC236}">
              <a16:creationId xmlns:a16="http://schemas.microsoft.com/office/drawing/2014/main" id="{CACD7E7F-38CB-4103-A244-7E280E78E9A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29" name="AutoShape 1" descr="http://myacademy/eltcms/pix/i/course.gif">
          <a:extLst>
            <a:ext uri="{FF2B5EF4-FFF2-40B4-BE49-F238E27FC236}">
              <a16:creationId xmlns:a16="http://schemas.microsoft.com/office/drawing/2014/main" id="{D077340B-D8C8-4A76-A34B-F1C65D40EE8C}"/>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0" name="AutoShape 1" descr="http://myacademy/eltcms/pix/i/course.gif">
          <a:extLst>
            <a:ext uri="{FF2B5EF4-FFF2-40B4-BE49-F238E27FC236}">
              <a16:creationId xmlns:a16="http://schemas.microsoft.com/office/drawing/2014/main" id="{2FFF41E0-61E4-471D-A3C5-12A52A40F6F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1" name="AutoShape 114" descr="http://myacademy/eltcms/pix/i/course.gif">
          <a:extLst>
            <a:ext uri="{FF2B5EF4-FFF2-40B4-BE49-F238E27FC236}">
              <a16:creationId xmlns:a16="http://schemas.microsoft.com/office/drawing/2014/main" id="{BB9828B9-4577-4B53-82CB-6A7B1CBCB6C9}"/>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2" name="AutoShape 40" descr="http://myacademy/eltcms/pix/i/course.gif">
          <a:extLst>
            <a:ext uri="{FF2B5EF4-FFF2-40B4-BE49-F238E27FC236}">
              <a16:creationId xmlns:a16="http://schemas.microsoft.com/office/drawing/2014/main" id="{139C8E05-0B5F-47CE-8364-C07A7435F27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3" name="AutoShape 9" descr="http://myacademy/eltcms/pix/i/course.gif">
          <a:extLst>
            <a:ext uri="{FF2B5EF4-FFF2-40B4-BE49-F238E27FC236}">
              <a16:creationId xmlns:a16="http://schemas.microsoft.com/office/drawing/2014/main" id="{88F068A7-812A-4E7E-8F62-45E1D405932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4" name="AutoShape 1" descr="http://myacademy/eltcms/pix/i/course.gif">
          <a:extLst>
            <a:ext uri="{FF2B5EF4-FFF2-40B4-BE49-F238E27FC236}">
              <a16:creationId xmlns:a16="http://schemas.microsoft.com/office/drawing/2014/main" id="{49DCCF49-FAE5-4140-954E-C4C1112D503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5" name="AutoShape 4" descr="http://myacademy/eltcms/pix/i/course.gif">
          <a:extLst>
            <a:ext uri="{FF2B5EF4-FFF2-40B4-BE49-F238E27FC236}">
              <a16:creationId xmlns:a16="http://schemas.microsoft.com/office/drawing/2014/main" id="{381363AD-F02D-4D8C-9ABA-72B285DA182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6" name="AutoShape 1" descr="http://myacademy/eltcms/pix/i/course.gif">
          <a:extLst>
            <a:ext uri="{FF2B5EF4-FFF2-40B4-BE49-F238E27FC236}">
              <a16:creationId xmlns:a16="http://schemas.microsoft.com/office/drawing/2014/main" id="{4BB79EF8-6670-44D9-9C01-ED91A1DC350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37" name="AutoShape 1" descr="http://myacademy/eltcms/pix/i/course.gif">
          <a:extLst>
            <a:ext uri="{FF2B5EF4-FFF2-40B4-BE49-F238E27FC236}">
              <a16:creationId xmlns:a16="http://schemas.microsoft.com/office/drawing/2014/main" id="{98B7A59F-F763-4227-A342-FA2860B59A18}"/>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38" name="AutoShape 114" descr="http://myacademy/eltcms/pix/i/course.gif">
          <a:extLst>
            <a:ext uri="{FF2B5EF4-FFF2-40B4-BE49-F238E27FC236}">
              <a16:creationId xmlns:a16="http://schemas.microsoft.com/office/drawing/2014/main" id="{5775A8C7-D29F-4A00-9ACF-1B22747101E8}"/>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39" name="AutoShape 40" descr="http://myacademy/eltcms/pix/i/course.gif">
          <a:extLst>
            <a:ext uri="{FF2B5EF4-FFF2-40B4-BE49-F238E27FC236}">
              <a16:creationId xmlns:a16="http://schemas.microsoft.com/office/drawing/2014/main" id="{F1E4F148-50BC-46BB-AA71-46A677CBE0D7}"/>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0" name="AutoShape 9" descr="http://myacademy/eltcms/pix/i/course.gif">
          <a:extLst>
            <a:ext uri="{FF2B5EF4-FFF2-40B4-BE49-F238E27FC236}">
              <a16:creationId xmlns:a16="http://schemas.microsoft.com/office/drawing/2014/main" id="{B7E7E21F-C195-41A6-9391-D779A8D8E9F4}"/>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1" name="AutoShape 1" descr="http://myacademy/eltcms/pix/i/course.gif">
          <a:extLst>
            <a:ext uri="{FF2B5EF4-FFF2-40B4-BE49-F238E27FC236}">
              <a16:creationId xmlns:a16="http://schemas.microsoft.com/office/drawing/2014/main" id="{4B06E5C9-5EAF-4465-AEEC-70D46C956239}"/>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2" name="AutoShape 4" descr="http://myacademy/eltcms/pix/i/course.gif">
          <a:extLst>
            <a:ext uri="{FF2B5EF4-FFF2-40B4-BE49-F238E27FC236}">
              <a16:creationId xmlns:a16="http://schemas.microsoft.com/office/drawing/2014/main" id="{C594EF1C-C09B-4065-B24E-CA2598F781BA}"/>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3" name="AutoShape 1" descr="http://myacademy/eltcms/pix/i/course.gif">
          <a:extLst>
            <a:ext uri="{FF2B5EF4-FFF2-40B4-BE49-F238E27FC236}">
              <a16:creationId xmlns:a16="http://schemas.microsoft.com/office/drawing/2014/main" id="{59C6842F-CA4B-4408-8B19-B93A13961233}"/>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4" name="AutoShape 1" descr="http://myacademy/eltcms/pix/i/course.gif">
          <a:extLst>
            <a:ext uri="{FF2B5EF4-FFF2-40B4-BE49-F238E27FC236}">
              <a16:creationId xmlns:a16="http://schemas.microsoft.com/office/drawing/2014/main" id="{98806FCB-5760-4231-9EBA-0EA770BF44B5}"/>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5" name="AutoShape 114" descr="http://myacademy/eltcms/pix/i/course.gif">
          <a:extLst>
            <a:ext uri="{FF2B5EF4-FFF2-40B4-BE49-F238E27FC236}">
              <a16:creationId xmlns:a16="http://schemas.microsoft.com/office/drawing/2014/main" id="{E6231721-0E9E-4466-9B75-DA88ABE4A32E}"/>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6" name="AutoShape 40" descr="http://myacademy/eltcms/pix/i/course.gif">
          <a:extLst>
            <a:ext uri="{FF2B5EF4-FFF2-40B4-BE49-F238E27FC236}">
              <a16:creationId xmlns:a16="http://schemas.microsoft.com/office/drawing/2014/main" id="{CABB0946-F2D0-47DF-8F37-7D24A4D049B2}"/>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7" name="AutoShape 9" descr="http://myacademy/eltcms/pix/i/course.gif">
          <a:extLst>
            <a:ext uri="{FF2B5EF4-FFF2-40B4-BE49-F238E27FC236}">
              <a16:creationId xmlns:a16="http://schemas.microsoft.com/office/drawing/2014/main" id="{6C690F99-75DC-46D0-B6CF-0B85ACD4F310}"/>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8" name="AutoShape 1" descr="http://myacademy/eltcms/pix/i/course.gif">
          <a:extLst>
            <a:ext uri="{FF2B5EF4-FFF2-40B4-BE49-F238E27FC236}">
              <a16:creationId xmlns:a16="http://schemas.microsoft.com/office/drawing/2014/main" id="{5C8BC855-1497-42F3-86D3-1ABDE56AFAB1}"/>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49" name="AutoShape 4" descr="http://myacademy/eltcms/pix/i/course.gif">
          <a:extLst>
            <a:ext uri="{FF2B5EF4-FFF2-40B4-BE49-F238E27FC236}">
              <a16:creationId xmlns:a16="http://schemas.microsoft.com/office/drawing/2014/main" id="{0F683E83-7A2E-46CC-ADAE-A834A7B6972D}"/>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50" name="AutoShape 1" descr="http://myacademy/eltcms/pix/i/course.gif">
          <a:extLst>
            <a:ext uri="{FF2B5EF4-FFF2-40B4-BE49-F238E27FC236}">
              <a16:creationId xmlns:a16="http://schemas.microsoft.com/office/drawing/2014/main" id="{EA31E16F-9AA7-49BD-9633-5FBD92863093}"/>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22802"/>
    <xdr:sp macro="" textlink="">
      <xdr:nvSpPr>
        <xdr:cNvPr id="21251" name="AutoShape 1" descr="http://myacademy/eltcms/pix/i/course.gif">
          <a:extLst>
            <a:ext uri="{FF2B5EF4-FFF2-40B4-BE49-F238E27FC236}">
              <a16:creationId xmlns:a16="http://schemas.microsoft.com/office/drawing/2014/main" id="{01D31BC3-4779-4D2C-9B03-E46E47F92E02}"/>
            </a:ext>
          </a:extLst>
        </xdr:cNvPr>
        <xdr:cNvSpPr>
          <a:spLocks noChangeAspect="1" noChangeArrowheads="1"/>
        </xdr:cNvSpPr>
      </xdr:nvSpPr>
      <xdr:spPr bwMode="auto">
        <a:xfrm>
          <a:off x="2756477" y="6003636"/>
          <a:ext cx="295275" cy="222802"/>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2" name="AutoShape 114" descr="http://myacademy/eltcms/pix/i/course.gif">
          <a:extLst>
            <a:ext uri="{FF2B5EF4-FFF2-40B4-BE49-F238E27FC236}">
              <a16:creationId xmlns:a16="http://schemas.microsoft.com/office/drawing/2014/main" id="{15F2ED50-1018-4338-9BFA-B092953C626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3" name="AutoShape 40" descr="http://myacademy/eltcms/pix/i/course.gif">
          <a:extLst>
            <a:ext uri="{FF2B5EF4-FFF2-40B4-BE49-F238E27FC236}">
              <a16:creationId xmlns:a16="http://schemas.microsoft.com/office/drawing/2014/main" id="{DBED6D0F-EDD2-4AA2-9973-FE3BEB22174B}"/>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4" name="AutoShape 9" descr="http://myacademy/eltcms/pix/i/course.gif">
          <a:extLst>
            <a:ext uri="{FF2B5EF4-FFF2-40B4-BE49-F238E27FC236}">
              <a16:creationId xmlns:a16="http://schemas.microsoft.com/office/drawing/2014/main" id="{56ED8CDE-E40C-4977-9427-EBDFA2816FC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5" name="AutoShape 1" descr="http://myacademy/eltcms/pix/i/course.gif">
          <a:extLst>
            <a:ext uri="{FF2B5EF4-FFF2-40B4-BE49-F238E27FC236}">
              <a16:creationId xmlns:a16="http://schemas.microsoft.com/office/drawing/2014/main" id="{D71ECC54-387E-48A1-B5DE-CC3C8341F9C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6" name="AutoShape 4" descr="http://myacademy/eltcms/pix/i/course.gif">
          <a:extLst>
            <a:ext uri="{FF2B5EF4-FFF2-40B4-BE49-F238E27FC236}">
              <a16:creationId xmlns:a16="http://schemas.microsoft.com/office/drawing/2014/main" id="{559E330C-A257-4F0C-BE45-85FE170706E1}"/>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7" name="AutoShape 1" descr="http://myacademy/eltcms/pix/i/course.gif">
          <a:extLst>
            <a:ext uri="{FF2B5EF4-FFF2-40B4-BE49-F238E27FC236}">
              <a16:creationId xmlns:a16="http://schemas.microsoft.com/office/drawing/2014/main" id="{0AF8A866-EF0E-47DC-BC01-9E2EA80BE87A}"/>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8" name="AutoShape 1" descr="http://myacademy/eltcms/pix/i/course.gif">
          <a:extLst>
            <a:ext uri="{FF2B5EF4-FFF2-40B4-BE49-F238E27FC236}">
              <a16:creationId xmlns:a16="http://schemas.microsoft.com/office/drawing/2014/main" id="{2D746D7F-3F2A-44E4-9C8A-71D5B51DB65B}"/>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59" name="AutoShape 114" descr="http://myacademy/eltcms/pix/i/course.gif">
          <a:extLst>
            <a:ext uri="{FF2B5EF4-FFF2-40B4-BE49-F238E27FC236}">
              <a16:creationId xmlns:a16="http://schemas.microsoft.com/office/drawing/2014/main" id="{5AB157F8-EC09-4103-9D29-5AE1E80E0997}"/>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0" name="AutoShape 40" descr="http://myacademy/eltcms/pix/i/course.gif">
          <a:extLst>
            <a:ext uri="{FF2B5EF4-FFF2-40B4-BE49-F238E27FC236}">
              <a16:creationId xmlns:a16="http://schemas.microsoft.com/office/drawing/2014/main" id="{F89D4ECD-1E73-415E-B199-5FBCAAD65B2D}"/>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1" name="AutoShape 9" descr="http://myacademy/eltcms/pix/i/course.gif">
          <a:extLst>
            <a:ext uri="{FF2B5EF4-FFF2-40B4-BE49-F238E27FC236}">
              <a16:creationId xmlns:a16="http://schemas.microsoft.com/office/drawing/2014/main" id="{64201262-F778-47B5-9641-3D0EF66AFBF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2" name="AutoShape 1" descr="http://myacademy/eltcms/pix/i/course.gif">
          <a:extLst>
            <a:ext uri="{FF2B5EF4-FFF2-40B4-BE49-F238E27FC236}">
              <a16:creationId xmlns:a16="http://schemas.microsoft.com/office/drawing/2014/main" id="{23E534E6-7331-404B-8309-D97002123B0F}"/>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3" name="AutoShape 4" descr="http://myacademy/eltcms/pix/i/course.gif">
          <a:extLst>
            <a:ext uri="{FF2B5EF4-FFF2-40B4-BE49-F238E27FC236}">
              <a16:creationId xmlns:a16="http://schemas.microsoft.com/office/drawing/2014/main" id="{1FFD2F1B-E2D8-4410-920B-EE4665268A92}"/>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4" name="AutoShape 1" descr="http://myacademy/eltcms/pix/i/course.gif">
          <a:extLst>
            <a:ext uri="{FF2B5EF4-FFF2-40B4-BE49-F238E27FC236}">
              <a16:creationId xmlns:a16="http://schemas.microsoft.com/office/drawing/2014/main" id="{18C320C4-E8BE-49D4-B21C-E9D96737B565}"/>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0</xdr:colOff>
      <xdr:row>42</xdr:row>
      <xdr:rowOff>0</xdr:rowOff>
    </xdr:from>
    <xdr:ext cx="295275" cy="219075"/>
    <xdr:sp macro="" textlink="">
      <xdr:nvSpPr>
        <xdr:cNvPr id="21265" name="AutoShape 1" descr="http://myacademy/eltcms/pix/i/course.gif">
          <a:extLst>
            <a:ext uri="{FF2B5EF4-FFF2-40B4-BE49-F238E27FC236}">
              <a16:creationId xmlns:a16="http://schemas.microsoft.com/office/drawing/2014/main" id="{E87B657C-5DC1-413D-B5BC-7B7F58539AFE}"/>
            </a:ext>
          </a:extLst>
        </xdr:cNvPr>
        <xdr:cNvSpPr>
          <a:spLocks noChangeAspect="1" noChangeArrowheads="1"/>
        </xdr:cNvSpPr>
      </xdr:nvSpPr>
      <xdr:spPr bwMode="auto">
        <a:xfrm>
          <a:off x="2756477" y="6003636"/>
          <a:ext cx="295275" cy="219075"/>
        </a:xfrm>
        <a:prstGeom prst="rect">
          <a:avLst/>
        </a:prstGeom>
        <a:noFill/>
        <a:ln w="9525">
          <a:noFill/>
          <a:miter lim="800000"/>
          <a:headEnd/>
          <a:tailEnd/>
        </a:ln>
      </xdr:spPr>
    </xdr:sp>
    <xdr:clientData/>
  </xdr:oneCellAnchor>
  <xdr:oneCellAnchor>
    <xdr:from>
      <xdr:col>2</xdr:col>
      <xdr:colOff>3610841</xdr:colOff>
      <xdr:row>42</xdr:row>
      <xdr:rowOff>0</xdr:rowOff>
    </xdr:from>
    <xdr:ext cx="295275" cy="331303"/>
    <xdr:sp macro="" textlink="">
      <xdr:nvSpPr>
        <xdr:cNvPr id="21266" name="AutoShape 1" descr="http://myacademy/eltcms/pix/i/course.gif">
          <a:extLst>
            <a:ext uri="{FF2B5EF4-FFF2-40B4-BE49-F238E27FC236}">
              <a16:creationId xmlns:a16="http://schemas.microsoft.com/office/drawing/2014/main" id="{D9BAE69A-8753-4218-B149-D9B5EDD401E1}"/>
            </a:ext>
          </a:extLst>
        </xdr:cNvPr>
        <xdr:cNvSpPr>
          <a:spLocks noChangeAspect="1" noChangeArrowheads="1"/>
        </xdr:cNvSpPr>
      </xdr:nvSpPr>
      <xdr:spPr bwMode="auto">
        <a:xfrm>
          <a:off x="6367318" y="6003636"/>
          <a:ext cx="295275" cy="331303"/>
        </a:xfrm>
        <a:prstGeom prst="rect">
          <a:avLst/>
        </a:prstGeom>
        <a:noFill/>
        <a:ln w="9525">
          <a:noFill/>
          <a:miter lim="800000"/>
          <a:headEnd/>
          <a:tailEnd/>
        </a:ln>
      </xdr:spPr>
    </xdr:sp>
    <xdr:clientData/>
  </xdr:oneCellAnchor>
  <xdr:oneCellAnchor>
    <xdr:from>
      <xdr:col>2</xdr:col>
      <xdr:colOff>2840181</xdr:colOff>
      <xdr:row>42</xdr:row>
      <xdr:rowOff>0</xdr:rowOff>
    </xdr:from>
    <xdr:ext cx="295275" cy="331303"/>
    <xdr:sp macro="" textlink="">
      <xdr:nvSpPr>
        <xdr:cNvPr id="21267" name="AutoShape 4" descr="http://myacademy/eltcms/pix/i/course.gif">
          <a:extLst>
            <a:ext uri="{FF2B5EF4-FFF2-40B4-BE49-F238E27FC236}">
              <a16:creationId xmlns:a16="http://schemas.microsoft.com/office/drawing/2014/main" id="{5436D421-8DC2-444F-A595-82112C535E64}"/>
            </a:ext>
          </a:extLst>
        </xdr:cNvPr>
        <xdr:cNvSpPr>
          <a:spLocks noChangeAspect="1" noChangeArrowheads="1"/>
        </xdr:cNvSpPr>
      </xdr:nvSpPr>
      <xdr:spPr bwMode="auto">
        <a:xfrm>
          <a:off x="5596658" y="6003636"/>
          <a:ext cx="295275" cy="331303"/>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68" name="AutoShape 1" descr="http://myacademy/eltcms/pix/i/course.gif">
          <a:extLst>
            <a:ext uri="{FF2B5EF4-FFF2-40B4-BE49-F238E27FC236}">
              <a16:creationId xmlns:a16="http://schemas.microsoft.com/office/drawing/2014/main" id="{E2DC5990-85BE-49F7-A286-5FF8C4ACDB51}"/>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69" name="AutoShape 1" descr="http://myacademy/eltcms/pix/i/course.gif">
          <a:extLst>
            <a:ext uri="{FF2B5EF4-FFF2-40B4-BE49-F238E27FC236}">
              <a16:creationId xmlns:a16="http://schemas.microsoft.com/office/drawing/2014/main" id="{F03878FA-086A-4450-8DC0-96CD53690415}"/>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0" name="AutoShape 1" descr="http://myacademy/eltcms/pix/i/course.gif">
          <a:extLst>
            <a:ext uri="{FF2B5EF4-FFF2-40B4-BE49-F238E27FC236}">
              <a16:creationId xmlns:a16="http://schemas.microsoft.com/office/drawing/2014/main" id="{54640AE3-C093-426D-9F91-B46D172A244E}"/>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1" name="AutoShape 1" descr="http://myacademy/eltcms/pix/i/course.gif">
          <a:extLst>
            <a:ext uri="{FF2B5EF4-FFF2-40B4-BE49-F238E27FC236}">
              <a16:creationId xmlns:a16="http://schemas.microsoft.com/office/drawing/2014/main" id="{E099F59C-43D1-4A4B-8E88-28FECA30CFD4}"/>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2" name="AutoShape 1" descr="http://myacademy/eltcms/pix/i/course.gif">
          <a:extLst>
            <a:ext uri="{FF2B5EF4-FFF2-40B4-BE49-F238E27FC236}">
              <a16:creationId xmlns:a16="http://schemas.microsoft.com/office/drawing/2014/main" id="{58C8F6FF-6B0A-4C96-A759-540D23B77EAA}"/>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3" name="AutoShape 1" descr="http://myacademy/eltcms/pix/i/course.gif">
          <a:extLst>
            <a:ext uri="{FF2B5EF4-FFF2-40B4-BE49-F238E27FC236}">
              <a16:creationId xmlns:a16="http://schemas.microsoft.com/office/drawing/2014/main" id="{429C6505-6F20-47E8-BDC3-E474FF2AB86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4" name="AutoShape 1" descr="http://myacademy/eltcms/pix/i/course.gif">
          <a:extLst>
            <a:ext uri="{FF2B5EF4-FFF2-40B4-BE49-F238E27FC236}">
              <a16:creationId xmlns:a16="http://schemas.microsoft.com/office/drawing/2014/main" id="{76ED07FC-8EDB-4D80-9220-2624781BB088}"/>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5" name="AutoShape 1" descr="http://myacademy/eltcms/pix/i/course.gif">
          <a:extLst>
            <a:ext uri="{FF2B5EF4-FFF2-40B4-BE49-F238E27FC236}">
              <a16:creationId xmlns:a16="http://schemas.microsoft.com/office/drawing/2014/main" id="{8AEFDB96-0E5D-4930-809E-61B24086BC9E}"/>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76" name="AutoShape 1" descr="http://myacademy/eltcms/pix/i/course.gif">
          <a:extLst>
            <a:ext uri="{FF2B5EF4-FFF2-40B4-BE49-F238E27FC236}">
              <a16:creationId xmlns:a16="http://schemas.microsoft.com/office/drawing/2014/main" id="{06AC804E-68B0-4B9F-9B88-C7144B5FEC64}"/>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77" name="AutoShape 1" descr="http://myacademy/eltcms/pix/i/course.gif">
          <a:extLst>
            <a:ext uri="{FF2B5EF4-FFF2-40B4-BE49-F238E27FC236}">
              <a16:creationId xmlns:a16="http://schemas.microsoft.com/office/drawing/2014/main" id="{3A50CE02-78B4-4DD7-AFE2-5A1D90FAED06}"/>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78" name="AutoShape 1" descr="http://myacademy/eltcms/pix/i/course.gif">
          <a:extLst>
            <a:ext uri="{FF2B5EF4-FFF2-40B4-BE49-F238E27FC236}">
              <a16:creationId xmlns:a16="http://schemas.microsoft.com/office/drawing/2014/main" id="{17B5C9FC-B43C-4E14-B031-B6C2E0773277}"/>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79" name="AutoShape 1" descr="http://myacademy/eltcms/pix/i/course.gif">
          <a:extLst>
            <a:ext uri="{FF2B5EF4-FFF2-40B4-BE49-F238E27FC236}">
              <a16:creationId xmlns:a16="http://schemas.microsoft.com/office/drawing/2014/main" id="{BF9568AA-2957-45AC-962D-2DF5C0EEE8A2}"/>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0" name="AutoShape 1" descr="http://myacademy/eltcms/pix/i/course.gif">
          <a:extLst>
            <a:ext uri="{FF2B5EF4-FFF2-40B4-BE49-F238E27FC236}">
              <a16:creationId xmlns:a16="http://schemas.microsoft.com/office/drawing/2014/main" id="{9CF997DD-8544-4A7D-A8D9-2DFA667B01CE}"/>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1" name="AutoShape 1" descr="http://myacademy/eltcms/pix/i/course.gif">
          <a:extLst>
            <a:ext uri="{FF2B5EF4-FFF2-40B4-BE49-F238E27FC236}">
              <a16:creationId xmlns:a16="http://schemas.microsoft.com/office/drawing/2014/main" id="{AC4CF26E-F5CC-4407-BEB4-EB6CACE9286C}"/>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2" name="AutoShape 1" descr="http://myacademy/eltcms/pix/i/course.gif">
          <a:extLst>
            <a:ext uri="{FF2B5EF4-FFF2-40B4-BE49-F238E27FC236}">
              <a16:creationId xmlns:a16="http://schemas.microsoft.com/office/drawing/2014/main" id="{B1430914-5F77-436C-A781-21375AE64F15}"/>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3" name="AutoShape 1" descr="http://myacademy/eltcms/pix/i/course.gif">
          <a:extLst>
            <a:ext uri="{FF2B5EF4-FFF2-40B4-BE49-F238E27FC236}">
              <a16:creationId xmlns:a16="http://schemas.microsoft.com/office/drawing/2014/main" id="{E6B14F93-D58F-4424-88EA-BE0CF8F5F917}"/>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4" name="AutoShape 1" descr="http://myacademy/eltcms/pix/i/course.gif">
          <a:extLst>
            <a:ext uri="{FF2B5EF4-FFF2-40B4-BE49-F238E27FC236}">
              <a16:creationId xmlns:a16="http://schemas.microsoft.com/office/drawing/2014/main" id="{6BA0AA21-DED0-4509-936C-873259B306A5}"/>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285" name="AutoShape 1" descr="http://myacademy/eltcms/pix/i/course.gif">
          <a:extLst>
            <a:ext uri="{FF2B5EF4-FFF2-40B4-BE49-F238E27FC236}">
              <a16:creationId xmlns:a16="http://schemas.microsoft.com/office/drawing/2014/main" id="{3FC9D2EB-1725-4142-8E04-12CC9E55D91C}"/>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86" name="AutoShape 1" descr="http://myacademy/eltcms/pix/i/course.gif">
          <a:extLst>
            <a:ext uri="{FF2B5EF4-FFF2-40B4-BE49-F238E27FC236}">
              <a16:creationId xmlns:a16="http://schemas.microsoft.com/office/drawing/2014/main" id="{7E03CE78-C761-4E74-A798-82D26E010B07}"/>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87" name="AutoShape 1" descr="http://myacademy/eltcms/pix/i/course.gif">
          <a:extLst>
            <a:ext uri="{FF2B5EF4-FFF2-40B4-BE49-F238E27FC236}">
              <a16:creationId xmlns:a16="http://schemas.microsoft.com/office/drawing/2014/main" id="{B6E7ADC3-BB5D-45E4-8DB5-379C36C0177A}"/>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88" name="AutoShape 1" descr="http://myacademy/eltcms/pix/i/course.gif">
          <a:extLst>
            <a:ext uri="{FF2B5EF4-FFF2-40B4-BE49-F238E27FC236}">
              <a16:creationId xmlns:a16="http://schemas.microsoft.com/office/drawing/2014/main" id="{2B3678DA-71A6-49C4-927F-CDCB2382CA0E}"/>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89" name="AutoShape 1" descr="http://myacademy/eltcms/pix/i/course.gif">
          <a:extLst>
            <a:ext uri="{FF2B5EF4-FFF2-40B4-BE49-F238E27FC236}">
              <a16:creationId xmlns:a16="http://schemas.microsoft.com/office/drawing/2014/main" id="{AA9738C4-4B31-4BA2-AC88-BD5907D93AFB}"/>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0" name="AutoShape 1" descr="http://myacademy/eltcms/pix/i/course.gif">
          <a:extLst>
            <a:ext uri="{FF2B5EF4-FFF2-40B4-BE49-F238E27FC236}">
              <a16:creationId xmlns:a16="http://schemas.microsoft.com/office/drawing/2014/main" id="{9A6237D3-C23F-4F59-9739-57F75DB63269}"/>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1" name="AutoShape 1" descr="http://myacademy/eltcms/pix/i/course.gif">
          <a:extLst>
            <a:ext uri="{FF2B5EF4-FFF2-40B4-BE49-F238E27FC236}">
              <a16:creationId xmlns:a16="http://schemas.microsoft.com/office/drawing/2014/main" id="{4DD31C52-8DEB-4E71-B7CA-3CFB3D5351FC}"/>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2" name="AutoShape 1" descr="http://myacademy/eltcms/pix/i/course.gif">
          <a:extLst>
            <a:ext uri="{FF2B5EF4-FFF2-40B4-BE49-F238E27FC236}">
              <a16:creationId xmlns:a16="http://schemas.microsoft.com/office/drawing/2014/main" id="{9050DFEE-1B64-4B91-AD43-44B446DC1083}"/>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3" name="AutoShape 1" descr="http://myacademy/eltcms/pix/i/course.gif">
          <a:extLst>
            <a:ext uri="{FF2B5EF4-FFF2-40B4-BE49-F238E27FC236}">
              <a16:creationId xmlns:a16="http://schemas.microsoft.com/office/drawing/2014/main" id="{0C9B6ED4-3848-4C6F-B4FF-FB1B9401DB38}"/>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4" name="AutoShape 1" descr="http://myacademy/eltcms/pix/i/course.gif">
          <a:extLst>
            <a:ext uri="{FF2B5EF4-FFF2-40B4-BE49-F238E27FC236}">
              <a16:creationId xmlns:a16="http://schemas.microsoft.com/office/drawing/2014/main" id="{71D55D20-CAB5-42C7-AB09-D8BB6417644C}"/>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5" name="AutoShape 1" descr="http://myacademy/eltcms/pix/i/course.gif">
          <a:extLst>
            <a:ext uri="{FF2B5EF4-FFF2-40B4-BE49-F238E27FC236}">
              <a16:creationId xmlns:a16="http://schemas.microsoft.com/office/drawing/2014/main" id="{3297F9F7-06F0-4624-B8E1-955B7F3DB352}"/>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6" name="AutoShape 1" descr="http://myacademy/eltcms/pix/i/course.gif">
          <a:extLst>
            <a:ext uri="{FF2B5EF4-FFF2-40B4-BE49-F238E27FC236}">
              <a16:creationId xmlns:a16="http://schemas.microsoft.com/office/drawing/2014/main" id="{AA2E0507-536D-45D5-A62F-917791F90743}"/>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7" name="AutoShape 1" descr="http://myacademy/eltcms/pix/i/course.gif">
          <a:extLst>
            <a:ext uri="{FF2B5EF4-FFF2-40B4-BE49-F238E27FC236}">
              <a16:creationId xmlns:a16="http://schemas.microsoft.com/office/drawing/2014/main" id="{E00DCA4C-5E16-4836-9899-CB4385559459}"/>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8" name="AutoShape 1" descr="http://myacademy/eltcms/pix/i/course.gif">
          <a:extLst>
            <a:ext uri="{FF2B5EF4-FFF2-40B4-BE49-F238E27FC236}">
              <a16:creationId xmlns:a16="http://schemas.microsoft.com/office/drawing/2014/main" id="{2E0605BB-A71D-4B56-8558-871FD176BFA8}"/>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299" name="AutoShape 1" descr="http://myacademy/eltcms/pix/i/course.gif">
          <a:extLst>
            <a:ext uri="{FF2B5EF4-FFF2-40B4-BE49-F238E27FC236}">
              <a16:creationId xmlns:a16="http://schemas.microsoft.com/office/drawing/2014/main" id="{6904209A-91A9-4C19-8070-838A3E49E79D}"/>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0" name="AutoShape 1" descr="http://myacademy/eltcms/pix/i/course.gif">
          <a:extLst>
            <a:ext uri="{FF2B5EF4-FFF2-40B4-BE49-F238E27FC236}">
              <a16:creationId xmlns:a16="http://schemas.microsoft.com/office/drawing/2014/main" id="{DFE1F314-9790-413B-A4E9-C2936E5BC9A4}"/>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1" name="AutoShape 1" descr="http://myacademy/eltcms/pix/i/course.gif">
          <a:extLst>
            <a:ext uri="{FF2B5EF4-FFF2-40B4-BE49-F238E27FC236}">
              <a16:creationId xmlns:a16="http://schemas.microsoft.com/office/drawing/2014/main" id="{20CDFD10-8026-4753-B90F-753CCA06E3F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2" name="AutoShape 1" descr="http://myacademy/eltcms/pix/i/course.gif">
          <a:extLst>
            <a:ext uri="{FF2B5EF4-FFF2-40B4-BE49-F238E27FC236}">
              <a16:creationId xmlns:a16="http://schemas.microsoft.com/office/drawing/2014/main" id="{C67041F3-A050-4FB0-8980-1CD1F7166AF9}"/>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3" name="AutoShape 1" descr="http://myacademy/eltcms/pix/i/course.gif">
          <a:extLst>
            <a:ext uri="{FF2B5EF4-FFF2-40B4-BE49-F238E27FC236}">
              <a16:creationId xmlns:a16="http://schemas.microsoft.com/office/drawing/2014/main" id="{4C90BC63-76B0-4EDF-95A5-79ADE4D906C1}"/>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4" name="AutoShape 1" descr="http://myacademy/eltcms/pix/i/course.gif">
          <a:extLst>
            <a:ext uri="{FF2B5EF4-FFF2-40B4-BE49-F238E27FC236}">
              <a16:creationId xmlns:a16="http://schemas.microsoft.com/office/drawing/2014/main" id="{2B2DEDAC-7543-4CA5-984A-F52BB59F3062}"/>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5" name="AutoShape 1" descr="http://myacademy/eltcms/pix/i/course.gif">
          <a:extLst>
            <a:ext uri="{FF2B5EF4-FFF2-40B4-BE49-F238E27FC236}">
              <a16:creationId xmlns:a16="http://schemas.microsoft.com/office/drawing/2014/main" id="{A151C25D-7078-44F3-ACD7-8DA37C6C4817}"/>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6" name="AutoShape 1" descr="http://myacademy/eltcms/pix/i/course.gif">
          <a:extLst>
            <a:ext uri="{FF2B5EF4-FFF2-40B4-BE49-F238E27FC236}">
              <a16:creationId xmlns:a16="http://schemas.microsoft.com/office/drawing/2014/main" id="{43CD08A4-14B9-461A-8C70-3F7448ACE942}"/>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7" name="AutoShape 1" descr="http://myacademy/eltcms/pix/i/course.gif">
          <a:extLst>
            <a:ext uri="{FF2B5EF4-FFF2-40B4-BE49-F238E27FC236}">
              <a16:creationId xmlns:a16="http://schemas.microsoft.com/office/drawing/2014/main" id="{C8E37C3C-5DBD-4304-9494-315BF8CDB1DF}"/>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8" name="AutoShape 1" descr="http://myacademy/eltcms/pix/i/course.gif">
          <a:extLst>
            <a:ext uri="{FF2B5EF4-FFF2-40B4-BE49-F238E27FC236}">
              <a16:creationId xmlns:a16="http://schemas.microsoft.com/office/drawing/2014/main" id="{8AEC5EDE-60D9-49D5-9440-CD3D3DE821BD}"/>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09" name="AutoShape 1" descr="http://myacademy/eltcms/pix/i/course.gif">
          <a:extLst>
            <a:ext uri="{FF2B5EF4-FFF2-40B4-BE49-F238E27FC236}">
              <a16:creationId xmlns:a16="http://schemas.microsoft.com/office/drawing/2014/main" id="{6F60B1F5-B408-4D7B-B496-B737F669FD0D}"/>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0" name="AutoShape 1" descr="http://myacademy/eltcms/pix/i/course.gif">
          <a:extLst>
            <a:ext uri="{FF2B5EF4-FFF2-40B4-BE49-F238E27FC236}">
              <a16:creationId xmlns:a16="http://schemas.microsoft.com/office/drawing/2014/main" id="{6F95FBF8-CB09-4396-A0B0-709976A1FD6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1" name="AutoShape 1" descr="http://myacademy/eltcms/pix/i/course.gif">
          <a:extLst>
            <a:ext uri="{FF2B5EF4-FFF2-40B4-BE49-F238E27FC236}">
              <a16:creationId xmlns:a16="http://schemas.microsoft.com/office/drawing/2014/main" id="{1FC3C3B8-D8C6-4FA9-95D0-3E1C1E3561D8}"/>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2" name="AutoShape 1" descr="http://myacademy/eltcms/pix/i/course.gif">
          <a:extLst>
            <a:ext uri="{FF2B5EF4-FFF2-40B4-BE49-F238E27FC236}">
              <a16:creationId xmlns:a16="http://schemas.microsoft.com/office/drawing/2014/main" id="{94B945D7-D1E4-4063-9218-67F8D7442972}"/>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3" name="AutoShape 1" descr="http://myacademy/eltcms/pix/i/course.gif">
          <a:extLst>
            <a:ext uri="{FF2B5EF4-FFF2-40B4-BE49-F238E27FC236}">
              <a16:creationId xmlns:a16="http://schemas.microsoft.com/office/drawing/2014/main" id="{5781AFA1-D7E1-463D-8E2C-9006A84D13C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4" name="AutoShape 1" descr="http://myacademy/eltcms/pix/i/course.gif">
          <a:extLst>
            <a:ext uri="{FF2B5EF4-FFF2-40B4-BE49-F238E27FC236}">
              <a16:creationId xmlns:a16="http://schemas.microsoft.com/office/drawing/2014/main" id="{10E80827-12BB-447A-A152-A3028BBF762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5" name="AutoShape 1" descr="http://myacademy/eltcms/pix/i/course.gif">
          <a:extLst>
            <a:ext uri="{FF2B5EF4-FFF2-40B4-BE49-F238E27FC236}">
              <a16:creationId xmlns:a16="http://schemas.microsoft.com/office/drawing/2014/main" id="{1EF04BC0-1FE3-4911-810B-D2E94845E7DD}"/>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6" name="AutoShape 1" descr="http://myacademy/eltcms/pix/i/course.gif">
          <a:extLst>
            <a:ext uri="{FF2B5EF4-FFF2-40B4-BE49-F238E27FC236}">
              <a16:creationId xmlns:a16="http://schemas.microsoft.com/office/drawing/2014/main" id="{1A7E35E6-3BC4-47DF-A85A-B10047A6B130}"/>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7" name="AutoShape 1" descr="http://myacademy/eltcms/pix/i/course.gif">
          <a:extLst>
            <a:ext uri="{FF2B5EF4-FFF2-40B4-BE49-F238E27FC236}">
              <a16:creationId xmlns:a16="http://schemas.microsoft.com/office/drawing/2014/main" id="{6ED739FC-26ED-4CDC-B724-D88E073D3453}"/>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0</xdr:rowOff>
    </xdr:from>
    <xdr:ext cx="295275" cy="169011"/>
    <xdr:sp macro="" textlink="">
      <xdr:nvSpPr>
        <xdr:cNvPr id="21318" name="AutoShape 1" descr="http://myacademy/eltcms/pix/i/course.gif">
          <a:extLst>
            <a:ext uri="{FF2B5EF4-FFF2-40B4-BE49-F238E27FC236}">
              <a16:creationId xmlns:a16="http://schemas.microsoft.com/office/drawing/2014/main" id="{F32F5404-1FC5-4963-8CBA-0C14718B2418}"/>
            </a:ext>
          </a:extLst>
        </xdr:cNvPr>
        <xdr:cNvSpPr>
          <a:spLocks noChangeAspect="1" noChangeArrowheads="1"/>
        </xdr:cNvSpPr>
      </xdr:nvSpPr>
      <xdr:spPr bwMode="auto">
        <a:xfrm>
          <a:off x="7364124" y="4178011"/>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19" name="AutoShape 1" descr="http://myacademy/eltcms/pix/i/course.gif">
          <a:extLst>
            <a:ext uri="{FF2B5EF4-FFF2-40B4-BE49-F238E27FC236}">
              <a16:creationId xmlns:a16="http://schemas.microsoft.com/office/drawing/2014/main" id="{731F9410-1D3F-4FC9-BE5C-1B94231AB6D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0" name="AutoShape 1" descr="http://myacademy/eltcms/pix/i/course.gif">
          <a:extLst>
            <a:ext uri="{FF2B5EF4-FFF2-40B4-BE49-F238E27FC236}">
              <a16:creationId xmlns:a16="http://schemas.microsoft.com/office/drawing/2014/main" id="{F21B5C0F-E01C-4285-8B55-C390070BC1A9}"/>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1" name="AutoShape 1" descr="http://myacademy/eltcms/pix/i/course.gif">
          <a:extLst>
            <a:ext uri="{FF2B5EF4-FFF2-40B4-BE49-F238E27FC236}">
              <a16:creationId xmlns:a16="http://schemas.microsoft.com/office/drawing/2014/main" id="{3A59A1D6-812D-4C90-8EF3-73145C6E9615}"/>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2" name="AutoShape 1" descr="http://myacademy/eltcms/pix/i/course.gif">
          <a:extLst>
            <a:ext uri="{FF2B5EF4-FFF2-40B4-BE49-F238E27FC236}">
              <a16:creationId xmlns:a16="http://schemas.microsoft.com/office/drawing/2014/main" id="{41533E81-B0C3-47BC-8744-6044D7A9C54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3" name="AutoShape 1" descr="http://myacademy/eltcms/pix/i/course.gif">
          <a:extLst>
            <a:ext uri="{FF2B5EF4-FFF2-40B4-BE49-F238E27FC236}">
              <a16:creationId xmlns:a16="http://schemas.microsoft.com/office/drawing/2014/main" id="{BB4E21CD-21F4-4B09-AADC-5A4C9DB2F674}"/>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4" name="AutoShape 1" descr="http://myacademy/eltcms/pix/i/course.gif">
          <a:extLst>
            <a:ext uri="{FF2B5EF4-FFF2-40B4-BE49-F238E27FC236}">
              <a16:creationId xmlns:a16="http://schemas.microsoft.com/office/drawing/2014/main" id="{4188BD30-B497-42CE-B71D-12BDF64596B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5" name="AutoShape 1" descr="http://myacademy/eltcms/pix/i/course.gif">
          <a:extLst>
            <a:ext uri="{FF2B5EF4-FFF2-40B4-BE49-F238E27FC236}">
              <a16:creationId xmlns:a16="http://schemas.microsoft.com/office/drawing/2014/main" id="{4BEE7F5D-D742-4F2B-9DE2-9886D0E01307}"/>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6" name="AutoShape 1" descr="http://myacademy/eltcms/pix/i/course.gif">
          <a:extLst>
            <a:ext uri="{FF2B5EF4-FFF2-40B4-BE49-F238E27FC236}">
              <a16:creationId xmlns:a16="http://schemas.microsoft.com/office/drawing/2014/main" id="{5294FC8F-3E5A-47A2-95F5-10DBA0EB0546}"/>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7" name="AutoShape 1" descr="http://myacademy/eltcms/pix/i/course.gif">
          <a:extLst>
            <a:ext uri="{FF2B5EF4-FFF2-40B4-BE49-F238E27FC236}">
              <a16:creationId xmlns:a16="http://schemas.microsoft.com/office/drawing/2014/main" id="{0EC90F57-42DA-4203-9EBB-487F58648E4D}"/>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8" name="AutoShape 1" descr="http://myacademy/eltcms/pix/i/course.gif">
          <a:extLst>
            <a:ext uri="{FF2B5EF4-FFF2-40B4-BE49-F238E27FC236}">
              <a16:creationId xmlns:a16="http://schemas.microsoft.com/office/drawing/2014/main" id="{4D81D60A-6D45-4FEB-A5F0-E7A59275216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29" name="AutoShape 1" descr="http://myacademy/eltcms/pix/i/course.gif">
          <a:extLst>
            <a:ext uri="{FF2B5EF4-FFF2-40B4-BE49-F238E27FC236}">
              <a16:creationId xmlns:a16="http://schemas.microsoft.com/office/drawing/2014/main" id="{6CABF672-DE57-4A48-ACB4-C2148FD1EC91}"/>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0" name="AutoShape 1" descr="http://myacademy/eltcms/pix/i/course.gif">
          <a:extLst>
            <a:ext uri="{FF2B5EF4-FFF2-40B4-BE49-F238E27FC236}">
              <a16:creationId xmlns:a16="http://schemas.microsoft.com/office/drawing/2014/main" id="{4E1F8F1B-E015-4E52-96DF-207190B1781D}"/>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1" name="AutoShape 1" descr="http://myacademy/eltcms/pix/i/course.gif">
          <a:extLst>
            <a:ext uri="{FF2B5EF4-FFF2-40B4-BE49-F238E27FC236}">
              <a16:creationId xmlns:a16="http://schemas.microsoft.com/office/drawing/2014/main" id="{A632B33C-2E7E-4DA2-B495-5C6ACCC9FD80}"/>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2" name="AutoShape 1" descr="http://myacademy/eltcms/pix/i/course.gif">
          <a:extLst>
            <a:ext uri="{FF2B5EF4-FFF2-40B4-BE49-F238E27FC236}">
              <a16:creationId xmlns:a16="http://schemas.microsoft.com/office/drawing/2014/main" id="{56F26C17-F490-4D4A-8380-A4B97408800E}"/>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3" name="AutoShape 1" descr="http://myacademy/eltcms/pix/i/course.gif">
          <a:extLst>
            <a:ext uri="{FF2B5EF4-FFF2-40B4-BE49-F238E27FC236}">
              <a16:creationId xmlns:a16="http://schemas.microsoft.com/office/drawing/2014/main" id="{1475AB68-F537-4360-AD54-1D53ACD6C5F6}"/>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4" name="AutoShape 1" descr="http://myacademy/eltcms/pix/i/course.gif">
          <a:extLst>
            <a:ext uri="{FF2B5EF4-FFF2-40B4-BE49-F238E27FC236}">
              <a16:creationId xmlns:a16="http://schemas.microsoft.com/office/drawing/2014/main" id="{3150CD38-9B36-4D92-81D1-F360357A7DE4}"/>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5" name="AutoShape 1" descr="http://myacademy/eltcms/pix/i/course.gif">
          <a:extLst>
            <a:ext uri="{FF2B5EF4-FFF2-40B4-BE49-F238E27FC236}">
              <a16:creationId xmlns:a16="http://schemas.microsoft.com/office/drawing/2014/main" id="{696E874F-AA44-40D0-9ED9-08BAD96CD4E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6" name="AutoShape 1" descr="http://myacademy/eltcms/pix/i/course.gif">
          <a:extLst>
            <a:ext uri="{FF2B5EF4-FFF2-40B4-BE49-F238E27FC236}">
              <a16:creationId xmlns:a16="http://schemas.microsoft.com/office/drawing/2014/main" id="{293157D0-9EB3-4BD8-AD40-7392D25463D8}"/>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7" name="AutoShape 1" descr="http://myacademy/eltcms/pix/i/course.gif">
          <a:extLst>
            <a:ext uri="{FF2B5EF4-FFF2-40B4-BE49-F238E27FC236}">
              <a16:creationId xmlns:a16="http://schemas.microsoft.com/office/drawing/2014/main" id="{CCDEC44B-1629-4150-87EA-053F0105D404}"/>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8" name="AutoShape 1" descr="http://myacademy/eltcms/pix/i/course.gif">
          <a:extLst>
            <a:ext uri="{FF2B5EF4-FFF2-40B4-BE49-F238E27FC236}">
              <a16:creationId xmlns:a16="http://schemas.microsoft.com/office/drawing/2014/main" id="{178A59B4-0F0B-4400-AC25-46DB5A49875E}"/>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39" name="AutoShape 1" descr="http://myacademy/eltcms/pix/i/course.gif">
          <a:extLst>
            <a:ext uri="{FF2B5EF4-FFF2-40B4-BE49-F238E27FC236}">
              <a16:creationId xmlns:a16="http://schemas.microsoft.com/office/drawing/2014/main" id="{E1DA5C67-08C5-4193-B7CB-415E5EBEB673}"/>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0" name="AutoShape 1" descr="http://myacademy/eltcms/pix/i/course.gif">
          <a:extLst>
            <a:ext uri="{FF2B5EF4-FFF2-40B4-BE49-F238E27FC236}">
              <a16:creationId xmlns:a16="http://schemas.microsoft.com/office/drawing/2014/main" id="{2C6CD6D3-D6A4-489B-A01A-68AC2DC1AB25}"/>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1" name="AutoShape 1" descr="http://myacademy/eltcms/pix/i/course.gif">
          <a:extLst>
            <a:ext uri="{FF2B5EF4-FFF2-40B4-BE49-F238E27FC236}">
              <a16:creationId xmlns:a16="http://schemas.microsoft.com/office/drawing/2014/main" id="{BF7EB67E-C65D-4FEF-B0C4-3981AA2DF692}"/>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2" name="AutoShape 1" descr="http://myacademy/eltcms/pix/i/course.gif">
          <a:extLst>
            <a:ext uri="{FF2B5EF4-FFF2-40B4-BE49-F238E27FC236}">
              <a16:creationId xmlns:a16="http://schemas.microsoft.com/office/drawing/2014/main" id="{A7D97DAB-7187-4C70-933F-6C9AD085A677}"/>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3" name="AutoShape 1" descr="http://myacademy/eltcms/pix/i/course.gif">
          <a:extLst>
            <a:ext uri="{FF2B5EF4-FFF2-40B4-BE49-F238E27FC236}">
              <a16:creationId xmlns:a16="http://schemas.microsoft.com/office/drawing/2014/main" id="{C329AE2A-D8E6-467E-B1E0-89BD36CFEA3A}"/>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4" name="AutoShape 1" descr="http://myacademy/eltcms/pix/i/course.gif">
          <a:extLst>
            <a:ext uri="{FF2B5EF4-FFF2-40B4-BE49-F238E27FC236}">
              <a16:creationId xmlns:a16="http://schemas.microsoft.com/office/drawing/2014/main" id="{67559DDC-EC8B-4236-A71F-0D5368052FE0}"/>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5" name="AutoShape 1" descr="http://myacademy/eltcms/pix/i/course.gif">
          <a:extLst>
            <a:ext uri="{FF2B5EF4-FFF2-40B4-BE49-F238E27FC236}">
              <a16:creationId xmlns:a16="http://schemas.microsoft.com/office/drawing/2014/main" id="{FF64FF84-51A8-466E-B9D4-CC6D1DDEFE5A}"/>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6" name="AutoShape 1" descr="http://myacademy/eltcms/pix/i/course.gif">
          <a:extLst>
            <a:ext uri="{FF2B5EF4-FFF2-40B4-BE49-F238E27FC236}">
              <a16:creationId xmlns:a16="http://schemas.microsoft.com/office/drawing/2014/main" id="{C280F6CE-A91C-47E4-97D3-ADBFEBC61850}"/>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7" name="AutoShape 1" descr="http://myacademy/eltcms/pix/i/course.gif">
          <a:extLst>
            <a:ext uri="{FF2B5EF4-FFF2-40B4-BE49-F238E27FC236}">
              <a16:creationId xmlns:a16="http://schemas.microsoft.com/office/drawing/2014/main" id="{A8E5BA9C-C77E-4B39-840A-859EB4AAAF3A}"/>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8" name="AutoShape 1" descr="http://myacademy/eltcms/pix/i/course.gif">
          <a:extLst>
            <a:ext uri="{FF2B5EF4-FFF2-40B4-BE49-F238E27FC236}">
              <a16:creationId xmlns:a16="http://schemas.microsoft.com/office/drawing/2014/main" id="{A32FA0EE-67B6-4095-A662-871823CEE51F}"/>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49" name="AutoShape 1" descr="http://myacademy/eltcms/pix/i/course.gif">
          <a:extLst>
            <a:ext uri="{FF2B5EF4-FFF2-40B4-BE49-F238E27FC236}">
              <a16:creationId xmlns:a16="http://schemas.microsoft.com/office/drawing/2014/main" id="{D1D08A4D-4A9E-4D96-B415-2C3C6330F556}"/>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0" name="AutoShape 1" descr="http://myacademy/eltcms/pix/i/course.gif">
          <a:extLst>
            <a:ext uri="{FF2B5EF4-FFF2-40B4-BE49-F238E27FC236}">
              <a16:creationId xmlns:a16="http://schemas.microsoft.com/office/drawing/2014/main" id="{33595281-AFC1-42CB-8A99-5BAFD92F4D08}"/>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1" name="AutoShape 1" descr="http://myacademy/eltcms/pix/i/course.gif">
          <a:extLst>
            <a:ext uri="{FF2B5EF4-FFF2-40B4-BE49-F238E27FC236}">
              <a16:creationId xmlns:a16="http://schemas.microsoft.com/office/drawing/2014/main" id="{801AA562-58A5-4B52-AE28-48BB41A54048}"/>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2" name="AutoShape 1" descr="http://myacademy/eltcms/pix/i/course.gif">
          <a:extLst>
            <a:ext uri="{FF2B5EF4-FFF2-40B4-BE49-F238E27FC236}">
              <a16:creationId xmlns:a16="http://schemas.microsoft.com/office/drawing/2014/main" id="{80E6E87A-4A22-44AD-ABEE-C4E80598C95F}"/>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3" name="AutoShape 1" descr="http://myacademy/eltcms/pix/i/course.gif">
          <a:extLst>
            <a:ext uri="{FF2B5EF4-FFF2-40B4-BE49-F238E27FC236}">
              <a16:creationId xmlns:a16="http://schemas.microsoft.com/office/drawing/2014/main" id="{8AB07D37-422F-4815-8BAA-559165FD87E1}"/>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4" name="AutoShape 1" descr="http://myacademy/eltcms/pix/i/course.gif">
          <a:extLst>
            <a:ext uri="{FF2B5EF4-FFF2-40B4-BE49-F238E27FC236}">
              <a16:creationId xmlns:a16="http://schemas.microsoft.com/office/drawing/2014/main" id="{2B617206-0917-48E6-BDF9-858E6BCE34CC}"/>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5" name="AutoShape 1" descr="http://myacademy/eltcms/pix/i/course.gif">
          <a:extLst>
            <a:ext uri="{FF2B5EF4-FFF2-40B4-BE49-F238E27FC236}">
              <a16:creationId xmlns:a16="http://schemas.microsoft.com/office/drawing/2014/main" id="{A381AEAD-2480-478F-93D4-313EE475B55C}"/>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6" name="AutoShape 1" descr="http://myacademy/eltcms/pix/i/course.gif">
          <a:extLst>
            <a:ext uri="{FF2B5EF4-FFF2-40B4-BE49-F238E27FC236}">
              <a16:creationId xmlns:a16="http://schemas.microsoft.com/office/drawing/2014/main" id="{543F994F-6A57-4084-A403-56D9C1092110}"/>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7" name="AutoShape 1" descr="http://myacademy/eltcms/pix/i/course.gif">
          <a:extLst>
            <a:ext uri="{FF2B5EF4-FFF2-40B4-BE49-F238E27FC236}">
              <a16:creationId xmlns:a16="http://schemas.microsoft.com/office/drawing/2014/main" id="{353633CF-A136-46B3-A98E-FF2D77013D5C}"/>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8" name="AutoShape 1" descr="http://myacademy/eltcms/pix/i/course.gif">
          <a:extLst>
            <a:ext uri="{FF2B5EF4-FFF2-40B4-BE49-F238E27FC236}">
              <a16:creationId xmlns:a16="http://schemas.microsoft.com/office/drawing/2014/main" id="{7FAF7584-0CA7-465A-823B-FAB42DD5F509}"/>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59" name="AutoShape 1" descr="http://myacademy/eltcms/pix/i/course.gif">
          <a:extLst>
            <a:ext uri="{FF2B5EF4-FFF2-40B4-BE49-F238E27FC236}">
              <a16:creationId xmlns:a16="http://schemas.microsoft.com/office/drawing/2014/main" id="{CD5CC809-9DB9-4636-BE87-B3D0623C86C4}"/>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0" name="AutoShape 1" descr="http://myacademy/eltcms/pix/i/course.gif">
          <a:extLst>
            <a:ext uri="{FF2B5EF4-FFF2-40B4-BE49-F238E27FC236}">
              <a16:creationId xmlns:a16="http://schemas.microsoft.com/office/drawing/2014/main" id="{0B85ED9A-4362-49C6-89BB-583661B5FDE2}"/>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1" name="AutoShape 1" descr="http://myacademy/eltcms/pix/i/course.gif">
          <a:extLst>
            <a:ext uri="{FF2B5EF4-FFF2-40B4-BE49-F238E27FC236}">
              <a16:creationId xmlns:a16="http://schemas.microsoft.com/office/drawing/2014/main" id="{462E25E5-4E8C-4E34-AAA2-5D9D0B2C7DC9}"/>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2" name="AutoShape 1" descr="http://myacademy/eltcms/pix/i/course.gif">
          <a:extLst>
            <a:ext uri="{FF2B5EF4-FFF2-40B4-BE49-F238E27FC236}">
              <a16:creationId xmlns:a16="http://schemas.microsoft.com/office/drawing/2014/main" id="{DA48F070-E535-4607-A606-07B75E147B2E}"/>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3" name="AutoShape 1" descr="http://myacademy/eltcms/pix/i/course.gif">
          <a:extLst>
            <a:ext uri="{FF2B5EF4-FFF2-40B4-BE49-F238E27FC236}">
              <a16:creationId xmlns:a16="http://schemas.microsoft.com/office/drawing/2014/main" id="{FBABA49D-1F8F-4B21-8B64-48C06BB4A5B0}"/>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4" name="AutoShape 1" descr="http://myacademy/eltcms/pix/i/course.gif">
          <a:extLst>
            <a:ext uri="{FF2B5EF4-FFF2-40B4-BE49-F238E27FC236}">
              <a16:creationId xmlns:a16="http://schemas.microsoft.com/office/drawing/2014/main" id="{52DCAA51-029F-4369-82AD-BDC93121DB87}"/>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5" name="AutoShape 1" descr="http://myacademy/eltcms/pix/i/course.gif">
          <a:extLst>
            <a:ext uri="{FF2B5EF4-FFF2-40B4-BE49-F238E27FC236}">
              <a16:creationId xmlns:a16="http://schemas.microsoft.com/office/drawing/2014/main" id="{2DEFADAF-F7CC-405C-82A2-A8BF9B15EBD1}"/>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6" name="AutoShape 1" descr="http://myacademy/eltcms/pix/i/course.gif">
          <a:extLst>
            <a:ext uri="{FF2B5EF4-FFF2-40B4-BE49-F238E27FC236}">
              <a16:creationId xmlns:a16="http://schemas.microsoft.com/office/drawing/2014/main" id="{391D1B0F-7841-4126-B2BB-8E985A98364A}"/>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3</xdr:col>
      <xdr:colOff>963324</xdr:colOff>
      <xdr:row>21</xdr:row>
      <xdr:rowOff>129887</xdr:rowOff>
    </xdr:from>
    <xdr:ext cx="295275" cy="169011"/>
    <xdr:sp macro="" textlink="">
      <xdr:nvSpPr>
        <xdr:cNvPr id="21367" name="AutoShape 1" descr="http://myacademy/eltcms/pix/i/course.gif">
          <a:extLst>
            <a:ext uri="{FF2B5EF4-FFF2-40B4-BE49-F238E27FC236}">
              <a16:creationId xmlns:a16="http://schemas.microsoft.com/office/drawing/2014/main" id="{4879EB0B-CF90-4B42-B5B5-E55E18D8AFF2}"/>
            </a:ext>
          </a:extLst>
        </xdr:cNvPr>
        <xdr:cNvSpPr>
          <a:spLocks noChangeAspect="1" noChangeArrowheads="1"/>
        </xdr:cNvSpPr>
      </xdr:nvSpPr>
      <xdr:spPr bwMode="auto">
        <a:xfrm>
          <a:off x="7364124" y="4307898"/>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 name="AutoShape 9" descr="http://myacademy/eltcms/pix/i/course.gif">
          <a:extLst>
            <a:ext uri="{FF2B5EF4-FFF2-40B4-BE49-F238E27FC236}">
              <a16:creationId xmlns:a16="http://schemas.microsoft.com/office/drawing/2014/main" id="{83A080A8-612C-4265-A008-22539499F259}"/>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871" name="AutoShape 1" descr="http://myacademy/eltcms/pix/i/course.gif">
          <a:extLst>
            <a:ext uri="{FF2B5EF4-FFF2-40B4-BE49-F238E27FC236}">
              <a16:creationId xmlns:a16="http://schemas.microsoft.com/office/drawing/2014/main" id="{47E34DAD-7EBA-44D6-B5E9-D8202BDC4E1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1235" name="AutoShape 4" descr="http://myacademy/eltcms/pix/i/course.gif">
          <a:extLst>
            <a:ext uri="{FF2B5EF4-FFF2-40B4-BE49-F238E27FC236}">
              <a16:creationId xmlns:a16="http://schemas.microsoft.com/office/drawing/2014/main" id="{CE1C7A5A-A0AE-4397-B387-4CFC1AB4CCD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68" name="AutoShape 1" descr="http://myacademy/eltcms/pix/i/course.gif">
          <a:extLst>
            <a:ext uri="{FF2B5EF4-FFF2-40B4-BE49-F238E27FC236}">
              <a16:creationId xmlns:a16="http://schemas.microsoft.com/office/drawing/2014/main" id="{41F60620-2479-4BD1-939D-D05DDC8E29F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69" name="AutoShape 1" descr="http://myacademy/eltcms/pix/i/course.gif">
          <a:extLst>
            <a:ext uri="{FF2B5EF4-FFF2-40B4-BE49-F238E27FC236}">
              <a16:creationId xmlns:a16="http://schemas.microsoft.com/office/drawing/2014/main" id="{E69D146C-F287-44C7-B834-CD591C27C04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70" name="AutoShape 1" descr="http://myacademy/eltcms/pix/i/course.gif">
          <a:extLst>
            <a:ext uri="{FF2B5EF4-FFF2-40B4-BE49-F238E27FC236}">
              <a16:creationId xmlns:a16="http://schemas.microsoft.com/office/drawing/2014/main" id="{9CA9CA48-A869-4FD5-B7BF-24A477F5E44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71" name="AutoShape 4" descr="http://myacademy/eltcms/pix/i/course.gif">
          <a:extLst>
            <a:ext uri="{FF2B5EF4-FFF2-40B4-BE49-F238E27FC236}">
              <a16:creationId xmlns:a16="http://schemas.microsoft.com/office/drawing/2014/main" id="{F61B144B-8D09-4E24-9A6A-9600FAC7999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72" name="AutoShape 1" descr="http://myacademy/eltcms/pix/i/course.gif">
          <a:extLst>
            <a:ext uri="{FF2B5EF4-FFF2-40B4-BE49-F238E27FC236}">
              <a16:creationId xmlns:a16="http://schemas.microsoft.com/office/drawing/2014/main" id="{18540815-4B21-4868-8F43-024CBF394B1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73" name="AutoShape 1" descr="http://myacademy/eltcms/pix/i/course.gif">
          <a:extLst>
            <a:ext uri="{FF2B5EF4-FFF2-40B4-BE49-F238E27FC236}">
              <a16:creationId xmlns:a16="http://schemas.microsoft.com/office/drawing/2014/main" id="{0BF00A8D-93B6-41FC-B786-CEC1F3172AC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74" name="AutoShape 1" descr="http://myacademy/eltcms/pix/i/course.gif">
          <a:extLst>
            <a:ext uri="{FF2B5EF4-FFF2-40B4-BE49-F238E27FC236}">
              <a16:creationId xmlns:a16="http://schemas.microsoft.com/office/drawing/2014/main" id="{07CA2064-0221-4889-8AE9-AAA5A9C9832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75" name="AutoShape 114" descr="http://myacademy/eltcms/pix/i/course.gif">
          <a:extLst>
            <a:ext uri="{FF2B5EF4-FFF2-40B4-BE49-F238E27FC236}">
              <a16:creationId xmlns:a16="http://schemas.microsoft.com/office/drawing/2014/main" id="{1816F92F-91D7-4EBD-A24B-913C7277444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76" name="AutoShape 40" descr="http://myacademy/eltcms/pix/i/course.gif">
          <a:extLst>
            <a:ext uri="{FF2B5EF4-FFF2-40B4-BE49-F238E27FC236}">
              <a16:creationId xmlns:a16="http://schemas.microsoft.com/office/drawing/2014/main" id="{54F98BA2-05E3-4B8A-A9E9-CDB48BF940B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77" name="AutoShape 9" descr="http://myacademy/eltcms/pix/i/course.gif">
          <a:extLst>
            <a:ext uri="{FF2B5EF4-FFF2-40B4-BE49-F238E27FC236}">
              <a16:creationId xmlns:a16="http://schemas.microsoft.com/office/drawing/2014/main" id="{5CB63161-8842-4B00-97FB-EB8F22883F1A}"/>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78" name="AutoShape 1" descr="http://myacademy/eltcms/pix/i/course.gif">
          <a:extLst>
            <a:ext uri="{FF2B5EF4-FFF2-40B4-BE49-F238E27FC236}">
              <a16:creationId xmlns:a16="http://schemas.microsoft.com/office/drawing/2014/main" id="{F1716AB5-5CA6-4081-8218-D4860BF7F55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79" name="AutoShape 4" descr="http://myacademy/eltcms/pix/i/course.gif">
          <a:extLst>
            <a:ext uri="{FF2B5EF4-FFF2-40B4-BE49-F238E27FC236}">
              <a16:creationId xmlns:a16="http://schemas.microsoft.com/office/drawing/2014/main" id="{82C9A36B-059E-4DEA-9E65-64D25034F95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80" name="AutoShape 1" descr="http://myacademy/eltcms/pix/i/course.gif">
          <a:extLst>
            <a:ext uri="{FF2B5EF4-FFF2-40B4-BE49-F238E27FC236}">
              <a16:creationId xmlns:a16="http://schemas.microsoft.com/office/drawing/2014/main" id="{8FEFEFFA-2F6E-4C39-A548-6758FD55568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81" name="AutoShape 1" descr="http://myacademy/eltcms/pix/i/course.gif">
          <a:extLst>
            <a:ext uri="{FF2B5EF4-FFF2-40B4-BE49-F238E27FC236}">
              <a16:creationId xmlns:a16="http://schemas.microsoft.com/office/drawing/2014/main" id="{D5117FE0-0CDB-4A9F-9E34-1E09F3EF6D0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2" name="AutoShape 114" descr="http://myacademy/eltcms/pix/i/course.gif">
          <a:extLst>
            <a:ext uri="{FF2B5EF4-FFF2-40B4-BE49-F238E27FC236}">
              <a16:creationId xmlns:a16="http://schemas.microsoft.com/office/drawing/2014/main" id="{200E6F77-33EC-40CA-967D-E129D8A64FF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3" name="AutoShape 40" descr="http://myacademy/eltcms/pix/i/course.gif">
          <a:extLst>
            <a:ext uri="{FF2B5EF4-FFF2-40B4-BE49-F238E27FC236}">
              <a16:creationId xmlns:a16="http://schemas.microsoft.com/office/drawing/2014/main" id="{66AB9E61-64DB-45F0-A826-71B1D399634B}"/>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4" name="AutoShape 9" descr="http://myacademy/eltcms/pix/i/course.gif">
          <a:extLst>
            <a:ext uri="{FF2B5EF4-FFF2-40B4-BE49-F238E27FC236}">
              <a16:creationId xmlns:a16="http://schemas.microsoft.com/office/drawing/2014/main" id="{FB8A20B0-C281-4531-AED1-4F59DED505A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5" name="AutoShape 1" descr="http://myacademy/eltcms/pix/i/course.gif">
          <a:extLst>
            <a:ext uri="{FF2B5EF4-FFF2-40B4-BE49-F238E27FC236}">
              <a16:creationId xmlns:a16="http://schemas.microsoft.com/office/drawing/2014/main" id="{2379ADA6-2751-44EE-900D-85684E5F47F4}"/>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6" name="AutoShape 4" descr="http://myacademy/eltcms/pix/i/course.gif">
          <a:extLst>
            <a:ext uri="{FF2B5EF4-FFF2-40B4-BE49-F238E27FC236}">
              <a16:creationId xmlns:a16="http://schemas.microsoft.com/office/drawing/2014/main" id="{86B6D0E0-0AA0-402B-87D7-4E18BCF4558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7" name="AutoShape 1" descr="http://myacademy/eltcms/pix/i/course.gif">
          <a:extLst>
            <a:ext uri="{FF2B5EF4-FFF2-40B4-BE49-F238E27FC236}">
              <a16:creationId xmlns:a16="http://schemas.microsoft.com/office/drawing/2014/main" id="{4DC2A739-E4EF-4E4C-BC5C-200C30488D9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388" name="AutoShape 1" descr="http://myacademy/eltcms/pix/i/course.gif">
          <a:extLst>
            <a:ext uri="{FF2B5EF4-FFF2-40B4-BE49-F238E27FC236}">
              <a16:creationId xmlns:a16="http://schemas.microsoft.com/office/drawing/2014/main" id="{C6F273AF-A4B2-4371-9F1F-D7D330ACC77B}"/>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89" name="AutoShape 63" descr="http://myacademy/eltcms/pix/i/course.gif">
          <a:extLst>
            <a:ext uri="{FF2B5EF4-FFF2-40B4-BE49-F238E27FC236}">
              <a16:creationId xmlns:a16="http://schemas.microsoft.com/office/drawing/2014/main" id="{30472911-4835-4D7B-81CC-19F6C2FB064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0" name="AutoShape 40" descr="http://myacademy/eltcms/pix/i/course.gif">
          <a:extLst>
            <a:ext uri="{FF2B5EF4-FFF2-40B4-BE49-F238E27FC236}">
              <a16:creationId xmlns:a16="http://schemas.microsoft.com/office/drawing/2014/main" id="{CD1C2BCB-C25A-458F-8DFF-D6BFED333D6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1" name="AutoShape 9" descr="http://myacademy/eltcms/pix/i/course.gif">
          <a:extLst>
            <a:ext uri="{FF2B5EF4-FFF2-40B4-BE49-F238E27FC236}">
              <a16:creationId xmlns:a16="http://schemas.microsoft.com/office/drawing/2014/main" id="{94A2FAC3-1E11-4377-8435-4FA9B8A8C6B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2" name="AutoShape 1" descr="http://myacademy/eltcms/pix/i/course.gif">
          <a:extLst>
            <a:ext uri="{FF2B5EF4-FFF2-40B4-BE49-F238E27FC236}">
              <a16:creationId xmlns:a16="http://schemas.microsoft.com/office/drawing/2014/main" id="{8D08FA40-D36B-4784-BFA0-32877EAF47A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3" name="AutoShape 4" descr="http://myacademy/eltcms/pix/i/course.gif">
          <a:extLst>
            <a:ext uri="{FF2B5EF4-FFF2-40B4-BE49-F238E27FC236}">
              <a16:creationId xmlns:a16="http://schemas.microsoft.com/office/drawing/2014/main" id="{CD749254-F485-4B7C-ADDA-4EDF78F9754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4" name="AutoShape 1" descr="http://myacademy/eltcms/pix/i/course.gif">
          <a:extLst>
            <a:ext uri="{FF2B5EF4-FFF2-40B4-BE49-F238E27FC236}">
              <a16:creationId xmlns:a16="http://schemas.microsoft.com/office/drawing/2014/main" id="{65401476-098C-4316-A203-7AB62642F27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395" name="AutoShape 1" descr="http://myacademy/eltcms/pix/i/course.gif">
          <a:extLst>
            <a:ext uri="{FF2B5EF4-FFF2-40B4-BE49-F238E27FC236}">
              <a16:creationId xmlns:a16="http://schemas.microsoft.com/office/drawing/2014/main" id="{22216474-B13D-4929-83C7-8FE32110705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96" name="AutoShape 109" descr="http://myacademy/eltcms/pix/i/course.gif">
          <a:extLst>
            <a:ext uri="{FF2B5EF4-FFF2-40B4-BE49-F238E27FC236}">
              <a16:creationId xmlns:a16="http://schemas.microsoft.com/office/drawing/2014/main" id="{A7FF765F-1C20-4CE6-A5CE-7773B1D2836F}"/>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97" name="AutoShape 40" descr="http://myacademy/eltcms/pix/i/course.gif">
          <a:extLst>
            <a:ext uri="{FF2B5EF4-FFF2-40B4-BE49-F238E27FC236}">
              <a16:creationId xmlns:a16="http://schemas.microsoft.com/office/drawing/2014/main" id="{EDF8C6DC-D5DB-4777-B3F5-E3D34017C95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98" name="AutoShape 9" descr="http://myacademy/eltcms/pix/i/course.gif">
          <a:extLst>
            <a:ext uri="{FF2B5EF4-FFF2-40B4-BE49-F238E27FC236}">
              <a16:creationId xmlns:a16="http://schemas.microsoft.com/office/drawing/2014/main" id="{A93D3007-2530-4E48-9013-B646BE35E5A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399" name="AutoShape 1" descr="http://myacademy/eltcms/pix/i/course.gif">
          <a:extLst>
            <a:ext uri="{FF2B5EF4-FFF2-40B4-BE49-F238E27FC236}">
              <a16:creationId xmlns:a16="http://schemas.microsoft.com/office/drawing/2014/main" id="{BA256354-BD99-4E06-89CE-0D15706A245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00" name="AutoShape 4" descr="http://myacademy/eltcms/pix/i/course.gif">
          <a:extLst>
            <a:ext uri="{FF2B5EF4-FFF2-40B4-BE49-F238E27FC236}">
              <a16:creationId xmlns:a16="http://schemas.microsoft.com/office/drawing/2014/main" id="{7CBA53FA-3E37-4A8D-A88D-A62A824F2FC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01" name="AutoShape 1" descr="http://myacademy/eltcms/pix/i/course.gif">
          <a:extLst>
            <a:ext uri="{FF2B5EF4-FFF2-40B4-BE49-F238E27FC236}">
              <a16:creationId xmlns:a16="http://schemas.microsoft.com/office/drawing/2014/main" id="{AFE3373E-375A-4C73-833E-7FDB7F890B4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02" name="AutoShape 1" descr="http://myacademy/eltcms/pix/i/course.gif">
          <a:extLst>
            <a:ext uri="{FF2B5EF4-FFF2-40B4-BE49-F238E27FC236}">
              <a16:creationId xmlns:a16="http://schemas.microsoft.com/office/drawing/2014/main" id="{13F6581F-227D-458E-AB0A-7D24C6650F4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03" name="AutoShape 1" descr="http://myacademy/eltcms/pix/i/course.gif">
          <a:extLst>
            <a:ext uri="{FF2B5EF4-FFF2-40B4-BE49-F238E27FC236}">
              <a16:creationId xmlns:a16="http://schemas.microsoft.com/office/drawing/2014/main" id="{5BA10A00-D1CC-4ABB-8748-515EEA511E3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4" name="AutoShape 114" descr="http://myacademy/eltcms/pix/i/course.gif">
          <a:extLst>
            <a:ext uri="{FF2B5EF4-FFF2-40B4-BE49-F238E27FC236}">
              <a16:creationId xmlns:a16="http://schemas.microsoft.com/office/drawing/2014/main" id="{A6D07FE4-C724-4D7A-BBF5-352861C57EA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5" name="AutoShape 40" descr="http://myacademy/eltcms/pix/i/course.gif">
          <a:extLst>
            <a:ext uri="{FF2B5EF4-FFF2-40B4-BE49-F238E27FC236}">
              <a16:creationId xmlns:a16="http://schemas.microsoft.com/office/drawing/2014/main" id="{575731CA-B578-4CA5-A4BE-A194F6BEA2B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6" name="AutoShape 9" descr="http://myacademy/eltcms/pix/i/course.gif">
          <a:extLst>
            <a:ext uri="{FF2B5EF4-FFF2-40B4-BE49-F238E27FC236}">
              <a16:creationId xmlns:a16="http://schemas.microsoft.com/office/drawing/2014/main" id="{AE54F382-062E-4218-BF0B-31010452783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7" name="AutoShape 1" descr="http://myacademy/eltcms/pix/i/course.gif">
          <a:extLst>
            <a:ext uri="{FF2B5EF4-FFF2-40B4-BE49-F238E27FC236}">
              <a16:creationId xmlns:a16="http://schemas.microsoft.com/office/drawing/2014/main" id="{AD62785F-C63E-4F47-B9DF-11FC80C3BC3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8" name="AutoShape 4" descr="http://myacademy/eltcms/pix/i/course.gif">
          <a:extLst>
            <a:ext uri="{FF2B5EF4-FFF2-40B4-BE49-F238E27FC236}">
              <a16:creationId xmlns:a16="http://schemas.microsoft.com/office/drawing/2014/main" id="{BFF6338D-0833-43D2-A2CE-4DF8D22073F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09" name="AutoShape 1" descr="http://myacademy/eltcms/pix/i/course.gif">
          <a:extLst>
            <a:ext uri="{FF2B5EF4-FFF2-40B4-BE49-F238E27FC236}">
              <a16:creationId xmlns:a16="http://schemas.microsoft.com/office/drawing/2014/main" id="{47554AAC-4E5A-48A4-92D4-D4C2634689B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10" name="AutoShape 1" descr="http://myacademy/eltcms/pix/i/course.gif">
          <a:extLst>
            <a:ext uri="{FF2B5EF4-FFF2-40B4-BE49-F238E27FC236}">
              <a16:creationId xmlns:a16="http://schemas.microsoft.com/office/drawing/2014/main" id="{83C20480-9AE5-4BA4-A919-D3278B4BD47A}"/>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1" name="AutoShape 114" descr="http://myacademy/eltcms/pix/i/course.gif">
          <a:extLst>
            <a:ext uri="{FF2B5EF4-FFF2-40B4-BE49-F238E27FC236}">
              <a16:creationId xmlns:a16="http://schemas.microsoft.com/office/drawing/2014/main" id="{20B638D7-FBFC-4985-B75B-734F7C53DF5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2" name="AutoShape 40" descr="http://myacademy/eltcms/pix/i/course.gif">
          <a:extLst>
            <a:ext uri="{FF2B5EF4-FFF2-40B4-BE49-F238E27FC236}">
              <a16:creationId xmlns:a16="http://schemas.microsoft.com/office/drawing/2014/main" id="{FEBF825A-879C-40EA-BC2F-79A4D5BD387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3" name="AutoShape 9" descr="http://myacademy/eltcms/pix/i/course.gif">
          <a:extLst>
            <a:ext uri="{FF2B5EF4-FFF2-40B4-BE49-F238E27FC236}">
              <a16:creationId xmlns:a16="http://schemas.microsoft.com/office/drawing/2014/main" id="{5A3EC03C-EBE3-49EE-A155-FD0E1070A8E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4" name="AutoShape 1" descr="http://myacademy/eltcms/pix/i/course.gif">
          <a:extLst>
            <a:ext uri="{FF2B5EF4-FFF2-40B4-BE49-F238E27FC236}">
              <a16:creationId xmlns:a16="http://schemas.microsoft.com/office/drawing/2014/main" id="{93562318-143F-4619-9601-8E3A79D355C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5" name="AutoShape 4" descr="http://myacademy/eltcms/pix/i/course.gif">
          <a:extLst>
            <a:ext uri="{FF2B5EF4-FFF2-40B4-BE49-F238E27FC236}">
              <a16:creationId xmlns:a16="http://schemas.microsoft.com/office/drawing/2014/main" id="{E9AFA1ED-C1D3-46C9-91BF-F707DB4BF4F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6" name="AutoShape 1" descr="http://myacademy/eltcms/pix/i/course.gif">
          <a:extLst>
            <a:ext uri="{FF2B5EF4-FFF2-40B4-BE49-F238E27FC236}">
              <a16:creationId xmlns:a16="http://schemas.microsoft.com/office/drawing/2014/main" id="{11F67842-59CB-4CD6-B52A-BBDA90BF749E}"/>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17" name="AutoShape 1" descr="http://myacademy/eltcms/pix/i/course.gif">
          <a:extLst>
            <a:ext uri="{FF2B5EF4-FFF2-40B4-BE49-F238E27FC236}">
              <a16:creationId xmlns:a16="http://schemas.microsoft.com/office/drawing/2014/main" id="{F819D659-EFD0-42B6-B7B2-A21E7D6FD59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18" name="AutoShape 63" descr="http://myacademy/eltcms/pix/i/course.gif">
          <a:extLst>
            <a:ext uri="{FF2B5EF4-FFF2-40B4-BE49-F238E27FC236}">
              <a16:creationId xmlns:a16="http://schemas.microsoft.com/office/drawing/2014/main" id="{E504988D-9BCF-4F66-96A8-ACA6DE03806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19" name="AutoShape 40" descr="http://myacademy/eltcms/pix/i/course.gif">
          <a:extLst>
            <a:ext uri="{FF2B5EF4-FFF2-40B4-BE49-F238E27FC236}">
              <a16:creationId xmlns:a16="http://schemas.microsoft.com/office/drawing/2014/main" id="{2A3D102D-CBDD-4602-AA2B-D65E98C94D2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20" name="AutoShape 9" descr="http://myacademy/eltcms/pix/i/course.gif">
          <a:extLst>
            <a:ext uri="{FF2B5EF4-FFF2-40B4-BE49-F238E27FC236}">
              <a16:creationId xmlns:a16="http://schemas.microsoft.com/office/drawing/2014/main" id="{1EA1C369-0F43-4FF7-81FF-435CB9A5B8F9}"/>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21" name="AutoShape 1" descr="http://myacademy/eltcms/pix/i/course.gif">
          <a:extLst>
            <a:ext uri="{FF2B5EF4-FFF2-40B4-BE49-F238E27FC236}">
              <a16:creationId xmlns:a16="http://schemas.microsoft.com/office/drawing/2014/main" id="{077B7336-37A9-4E02-9087-D8A09714122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22" name="AutoShape 4" descr="http://myacademy/eltcms/pix/i/course.gif">
          <a:extLst>
            <a:ext uri="{FF2B5EF4-FFF2-40B4-BE49-F238E27FC236}">
              <a16:creationId xmlns:a16="http://schemas.microsoft.com/office/drawing/2014/main" id="{5BC023C1-BDBD-47DF-A7B8-996AA713311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23" name="AutoShape 1" descr="http://myacademy/eltcms/pix/i/course.gif">
          <a:extLst>
            <a:ext uri="{FF2B5EF4-FFF2-40B4-BE49-F238E27FC236}">
              <a16:creationId xmlns:a16="http://schemas.microsoft.com/office/drawing/2014/main" id="{21C78588-56B8-40E6-B9E8-5A614ACCCDC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24" name="AutoShape 1" descr="http://myacademy/eltcms/pix/i/course.gif">
          <a:extLst>
            <a:ext uri="{FF2B5EF4-FFF2-40B4-BE49-F238E27FC236}">
              <a16:creationId xmlns:a16="http://schemas.microsoft.com/office/drawing/2014/main" id="{82060241-8F34-454C-BC7C-B33E1E33803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25" name="AutoShape 109" descr="http://myacademy/eltcms/pix/i/course.gif">
          <a:extLst>
            <a:ext uri="{FF2B5EF4-FFF2-40B4-BE49-F238E27FC236}">
              <a16:creationId xmlns:a16="http://schemas.microsoft.com/office/drawing/2014/main" id="{69A72779-4F04-462C-9C4E-374A0356DDD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26" name="AutoShape 40" descr="http://myacademy/eltcms/pix/i/course.gif">
          <a:extLst>
            <a:ext uri="{FF2B5EF4-FFF2-40B4-BE49-F238E27FC236}">
              <a16:creationId xmlns:a16="http://schemas.microsoft.com/office/drawing/2014/main" id="{D3F298A6-115E-4459-BA14-ADC6F5C2C17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27" name="AutoShape 9" descr="http://myacademy/eltcms/pix/i/course.gif">
          <a:extLst>
            <a:ext uri="{FF2B5EF4-FFF2-40B4-BE49-F238E27FC236}">
              <a16:creationId xmlns:a16="http://schemas.microsoft.com/office/drawing/2014/main" id="{EDD4B38B-6AC5-4D2B-8740-0D681F8D3A8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28" name="AutoShape 1" descr="http://myacademy/eltcms/pix/i/course.gif">
          <a:extLst>
            <a:ext uri="{FF2B5EF4-FFF2-40B4-BE49-F238E27FC236}">
              <a16:creationId xmlns:a16="http://schemas.microsoft.com/office/drawing/2014/main" id="{99D6F444-F5AC-48BE-B83F-5E6D7D6EB2B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29" name="AutoShape 4" descr="http://myacademy/eltcms/pix/i/course.gif">
          <a:extLst>
            <a:ext uri="{FF2B5EF4-FFF2-40B4-BE49-F238E27FC236}">
              <a16:creationId xmlns:a16="http://schemas.microsoft.com/office/drawing/2014/main" id="{1DB3B87E-5EBB-493D-931F-A30EDA17B70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30" name="AutoShape 1" descr="http://myacademy/eltcms/pix/i/course.gif">
          <a:extLst>
            <a:ext uri="{FF2B5EF4-FFF2-40B4-BE49-F238E27FC236}">
              <a16:creationId xmlns:a16="http://schemas.microsoft.com/office/drawing/2014/main" id="{9E7611C2-D350-44DF-8524-54549F603A5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31" name="AutoShape 1" descr="http://myacademy/eltcms/pix/i/course.gif">
          <a:extLst>
            <a:ext uri="{FF2B5EF4-FFF2-40B4-BE49-F238E27FC236}">
              <a16:creationId xmlns:a16="http://schemas.microsoft.com/office/drawing/2014/main" id="{28235178-F601-478B-88FF-3A31FFBDE1B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32" name="AutoShape 1" descr="http://myacademy/eltcms/pix/i/course.gif">
          <a:extLst>
            <a:ext uri="{FF2B5EF4-FFF2-40B4-BE49-F238E27FC236}">
              <a16:creationId xmlns:a16="http://schemas.microsoft.com/office/drawing/2014/main" id="{8B02677B-1535-44F2-8870-E7998B182C3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3" name="AutoShape 114" descr="http://myacademy/eltcms/pix/i/course.gif">
          <a:extLst>
            <a:ext uri="{FF2B5EF4-FFF2-40B4-BE49-F238E27FC236}">
              <a16:creationId xmlns:a16="http://schemas.microsoft.com/office/drawing/2014/main" id="{96E1D48D-279D-4AB1-8C87-7633D4FED5C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4" name="AutoShape 40" descr="http://myacademy/eltcms/pix/i/course.gif">
          <a:extLst>
            <a:ext uri="{FF2B5EF4-FFF2-40B4-BE49-F238E27FC236}">
              <a16:creationId xmlns:a16="http://schemas.microsoft.com/office/drawing/2014/main" id="{3F84989D-E312-458A-A6A0-C4991751FD3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5" name="AutoShape 9" descr="http://myacademy/eltcms/pix/i/course.gif">
          <a:extLst>
            <a:ext uri="{FF2B5EF4-FFF2-40B4-BE49-F238E27FC236}">
              <a16:creationId xmlns:a16="http://schemas.microsoft.com/office/drawing/2014/main" id="{72F25440-866C-44A9-8FD0-578F7B05576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6" name="AutoShape 1" descr="http://myacademy/eltcms/pix/i/course.gif">
          <a:extLst>
            <a:ext uri="{FF2B5EF4-FFF2-40B4-BE49-F238E27FC236}">
              <a16:creationId xmlns:a16="http://schemas.microsoft.com/office/drawing/2014/main" id="{42791F27-8DF0-4CCD-9F9E-604157B1AED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7" name="AutoShape 4" descr="http://myacademy/eltcms/pix/i/course.gif">
          <a:extLst>
            <a:ext uri="{FF2B5EF4-FFF2-40B4-BE49-F238E27FC236}">
              <a16:creationId xmlns:a16="http://schemas.microsoft.com/office/drawing/2014/main" id="{B6433386-6C6D-44ED-BDFD-F23A4A0D0E8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8" name="AutoShape 1" descr="http://myacademy/eltcms/pix/i/course.gif">
          <a:extLst>
            <a:ext uri="{FF2B5EF4-FFF2-40B4-BE49-F238E27FC236}">
              <a16:creationId xmlns:a16="http://schemas.microsoft.com/office/drawing/2014/main" id="{EAA77581-E105-4297-B23A-7A154D2C93D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39" name="AutoShape 1" descr="http://myacademy/eltcms/pix/i/course.gif">
          <a:extLst>
            <a:ext uri="{FF2B5EF4-FFF2-40B4-BE49-F238E27FC236}">
              <a16:creationId xmlns:a16="http://schemas.microsoft.com/office/drawing/2014/main" id="{F0549B6A-A34F-4826-8740-778AEBA0568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0" name="AutoShape 114" descr="http://myacademy/eltcms/pix/i/course.gif">
          <a:extLst>
            <a:ext uri="{FF2B5EF4-FFF2-40B4-BE49-F238E27FC236}">
              <a16:creationId xmlns:a16="http://schemas.microsoft.com/office/drawing/2014/main" id="{E7BC6E47-CDB8-4D8B-B4A4-8BEA3EE55FB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1" name="AutoShape 40" descr="http://myacademy/eltcms/pix/i/course.gif">
          <a:extLst>
            <a:ext uri="{FF2B5EF4-FFF2-40B4-BE49-F238E27FC236}">
              <a16:creationId xmlns:a16="http://schemas.microsoft.com/office/drawing/2014/main" id="{9A9FC33C-4C09-4A01-942C-DEB50C01E10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2" name="AutoShape 9" descr="http://myacademy/eltcms/pix/i/course.gif">
          <a:extLst>
            <a:ext uri="{FF2B5EF4-FFF2-40B4-BE49-F238E27FC236}">
              <a16:creationId xmlns:a16="http://schemas.microsoft.com/office/drawing/2014/main" id="{01DE81F0-C62D-405F-8D47-3FC1B752F6F4}"/>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3" name="AutoShape 1" descr="http://myacademy/eltcms/pix/i/course.gif">
          <a:extLst>
            <a:ext uri="{FF2B5EF4-FFF2-40B4-BE49-F238E27FC236}">
              <a16:creationId xmlns:a16="http://schemas.microsoft.com/office/drawing/2014/main" id="{A911B4E3-0447-43DC-B42C-69E1DC8DAF7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4" name="AutoShape 4" descr="http://myacademy/eltcms/pix/i/course.gif">
          <a:extLst>
            <a:ext uri="{FF2B5EF4-FFF2-40B4-BE49-F238E27FC236}">
              <a16:creationId xmlns:a16="http://schemas.microsoft.com/office/drawing/2014/main" id="{46A8E76A-10E4-4E19-A61E-398A23E41B0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5" name="AutoShape 1" descr="http://myacademy/eltcms/pix/i/course.gif">
          <a:extLst>
            <a:ext uri="{FF2B5EF4-FFF2-40B4-BE49-F238E27FC236}">
              <a16:creationId xmlns:a16="http://schemas.microsoft.com/office/drawing/2014/main" id="{F6BFEDF7-97E8-4F6B-8FA6-885275387A6B}"/>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46" name="AutoShape 1" descr="http://myacademy/eltcms/pix/i/course.gif">
          <a:extLst>
            <a:ext uri="{FF2B5EF4-FFF2-40B4-BE49-F238E27FC236}">
              <a16:creationId xmlns:a16="http://schemas.microsoft.com/office/drawing/2014/main" id="{7A25EA80-6203-44E1-8F54-FFC8A8BD861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47" name="AutoShape 63" descr="http://myacademy/eltcms/pix/i/course.gif">
          <a:extLst>
            <a:ext uri="{FF2B5EF4-FFF2-40B4-BE49-F238E27FC236}">
              <a16:creationId xmlns:a16="http://schemas.microsoft.com/office/drawing/2014/main" id="{D3E9C5F5-40DA-42A2-B9FB-793C6AD8450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48" name="AutoShape 40" descr="http://myacademy/eltcms/pix/i/course.gif">
          <a:extLst>
            <a:ext uri="{FF2B5EF4-FFF2-40B4-BE49-F238E27FC236}">
              <a16:creationId xmlns:a16="http://schemas.microsoft.com/office/drawing/2014/main" id="{416D990C-8721-4038-B5D4-874B1C61FC69}"/>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49" name="AutoShape 9" descr="http://myacademy/eltcms/pix/i/course.gif">
          <a:extLst>
            <a:ext uri="{FF2B5EF4-FFF2-40B4-BE49-F238E27FC236}">
              <a16:creationId xmlns:a16="http://schemas.microsoft.com/office/drawing/2014/main" id="{ECC1D62D-E71D-4CBC-A34A-F64C9D1862B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50" name="AutoShape 1" descr="http://myacademy/eltcms/pix/i/course.gif">
          <a:extLst>
            <a:ext uri="{FF2B5EF4-FFF2-40B4-BE49-F238E27FC236}">
              <a16:creationId xmlns:a16="http://schemas.microsoft.com/office/drawing/2014/main" id="{B1B6C708-8560-465D-8BAE-5E2857F3E52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51" name="AutoShape 4" descr="http://myacademy/eltcms/pix/i/course.gif">
          <a:extLst>
            <a:ext uri="{FF2B5EF4-FFF2-40B4-BE49-F238E27FC236}">
              <a16:creationId xmlns:a16="http://schemas.microsoft.com/office/drawing/2014/main" id="{43B106D6-F659-4BFD-BB6A-352E653E231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52" name="AutoShape 1" descr="http://myacademy/eltcms/pix/i/course.gif">
          <a:extLst>
            <a:ext uri="{FF2B5EF4-FFF2-40B4-BE49-F238E27FC236}">
              <a16:creationId xmlns:a16="http://schemas.microsoft.com/office/drawing/2014/main" id="{CD73ED5C-C618-421D-A67F-EB3054495B0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53" name="AutoShape 1" descr="http://myacademy/eltcms/pix/i/course.gif">
          <a:extLst>
            <a:ext uri="{FF2B5EF4-FFF2-40B4-BE49-F238E27FC236}">
              <a16:creationId xmlns:a16="http://schemas.microsoft.com/office/drawing/2014/main" id="{63F90D0D-7E37-4126-9A7F-D30009AC790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4" name="AutoShape 109" descr="http://myacademy/eltcms/pix/i/course.gif">
          <a:extLst>
            <a:ext uri="{FF2B5EF4-FFF2-40B4-BE49-F238E27FC236}">
              <a16:creationId xmlns:a16="http://schemas.microsoft.com/office/drawing/2014/main" id="{A230C115-039A-4617-A159-B2915497023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5" name="AutoShape 40" descr="http://myacademy/eltcms/pix/i/course.gif">
          <a:extLst>
            <a:ext uri="{FF2B5EF4-FFF2-40B4-BE49-F238E27FC236}">
              <a16:creationId xmlns:a16="http://schemas.microsoft.com/office/drawing/2014/main" id="{E5EAED5B-9375-423F-8CC0-2101541E2DD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6" name="AutoShape 9" descr="http://myacademy/eltcms/pix/i/course.gif">
          <a:extLst>
            <a:ext uri="{FF2B5EF4-FFF2-40B4-BE49-F238E27FC236}">
              <a16:creationId xmlns:a16="http://schemas.microsoft.com/office/drawing/2014/main" id="{6F26CE29-EE26-4262-BB96-012AF0B066C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7" name="AutoShape 1" descr="http://myacademy/eltcms/pix/i/course.gif">
          <a:extLst>
            <a:ext uri="{FF2B5EF4-FFF2-40B4-BE49-F238E27FC236}">
              <a16:creationId xmlns:a16="http://schemas.microsoft.com/office/drawing/2014/main" id="{20595D9F-D3EA-47FE-89C3-BEF762BB2EFD}"/>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8" name="AutoShape 4" descr="http://myacademy/eltcms/pix/i/course.gif">
          <a:extLst>
            <a:ext uri="{FF2B5EF4-FFF2-40B4-BE49-F238E27FC236}">
              <a16:creationId xmlns:a16="http://schemas.microsoft.com/office/drawing/2014/main" id="{DCAFAA82-34A7-4ADE-ABAB-D2B2A9AB72D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59" name="AutoShape 1" descr="http://myacademy/eltcms/pix/i/course.gif">
          <a:extLst>
            <a:ext uri="{FF2B5EF4-FFF2-40B4-BE49-F238E27FC236}">
              <a16:creationId xmlns:a16="http://schemas.microsoft.com/office/drawing/2014/main" id="{1A8687D4-F8FA-4483-8C6D-0CC9F77DF59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60" name="AutoShape 1" descr="http://myacademy/eltcms/pix/i/course.gif">
          <a:extLst>
            <a:ext uri="{FF2B5EF4-FFF2-40B4-BE49-F238E27FC236}">
              <a16:creationId xmlns:a16="http://schemas.microsoft.com/office/drawing/2014/main" id="{48A786D1-6E0D-4E66-B45B-160914E13E0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61" name="AutoShape 1" descr="http://myacademy/eltcms/pix/i/course.gif">
          <a:extLst>
            <a:ext uri="{FF2B5EF4-FFF2-40B4-BE49-F238E27FC236}">
              <a16:creationId xmlns:a16="http://schemas.microsoft.com/office/drawing/2014/main" id="{357CFEDC-87AF-4D6C-9303-7E2C089013BF}"/>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2" name="AutoShape 114" descr="http://myacademy/eltcms/pix/i/course.gif">
          <a:extLst>
            <a:ext uri="{FF2B5EF4-FFF2-40B4-BE49-F238E27FC236}">
              <a16:creationId xmlns:a16="http://schemas.microsoft.com/office/drawing/2014/main" id="{1C25B26E-F5E8-4147-A1A7-8F2C54FB9E1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3" name="AutoShape 40" descr="http://myacademy/eltcms/pix/i/course.gif">
          <a:extLst>
            <a:ext uri="{FF2B5EF4-FFF2-40B4-BE49-F238E27FC236}">
              <a16:creationId xmlns:a16="http://schemas.microsoft.com/office/drawing/2014/main" id="{43DDA8C0-6C05-43E7-A47A-D3012470288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4" name="AutoShape 9" descr="http://myacademy/eltcms/pix/i/course.gif">
          <a:extLst>
            <a:ext uri="{FF2B5EF4-FFF2-40B4-BE49-F238E27FC236}">
              <a16:creationId xmlns:a16="http://schemas.microsoft.com/office/drawing/2014/main" id="{7F3DE45C-C849-4F78-AD45-F74BBC2D808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5" name="AutoShape 1" descr="http://myacademy/eltcms/pix/i/course.gif">
          <a:extLst>
            <a:ext uri="{FF2B5EF4-FFF2-40B4-BE49-F238E27FC236}">
              <a16:creationId xmlns:a16="http://schemas.microsoft.com/office/drawing/2014/main" id="{4D22F04B-3F41-4F77-9839-C5F521F89BB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6" name="AutoShape 4" descr="http://myacademy/eltcms/pix/i/course.gif">
          <a:extLst>
            <a:ext uri="{FF2B5EF4-FFF2-40B4-BE49-F238E27FC236}">
              <a16:creationId xmlns:a16="http://schemas.microsoft.com/office/drawing/2014/main" id="{1EB3CA7A-F983-4BEF-95CB-04C56B2F4ED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7" name="AutoShape 1" descr="http://myacademy/eltcms/pix/i/course.gif">
          <a:extLst>
            <a:ext uri="{FF2B5EF4-FFF2-40B4-BE49-F238E27FC236}">
              <a16:creationId xmlns:a16="http://schemas.microsoft.com/office/drawing/2014/main" id="{E6872CB6-BDD9-4D07-87C6-6889CA087DE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68" name="AutoShape 1" descr="http://myacademy/eltcms/pix/i/course.gif">
          <a:extLst>
            <a:ext uri="{FF2B5EF4-FFF2-40B4-BE49-F238E27FC236}">
              <a16:creationId xmlns:a16="http://schemas.microsoft.com/office/drawing/2014/main" id="{0B62A02C-F993-4145-97D0-9CA72BF2C21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69" name="AutoShape 114" descr="http://myacademy/eltcms/pix/i/course.gif">
          <a:extLst>
            <a:ext uri="{FF2B5EF4-FFF2-40B4-BE49-F238E27FC236}">
              <a16:creationId xmlns:a16="http://schemas.microsoft.com/office/drawing/2014/main" id="{2265EE4D-EE80-46C5-850F-0123DB5D15B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0" name="AutoShape 40" descr="http://myacademy/eltcms/pix/i/course.gif">
          <a:extLst>
            <a:ext uri="{FF2B5EF4-FFF2-40B4-BE49-F238E27FC236}">
              <a16:creationId xmlns:a16="http://schemas.microsoft.com/office/drawing/2014/main" id="{2EBBB4ED-A20A-4BE7-8F0B-00A09AA46115}"/>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1" name="AutoShape 9" descr="http://myacademy/eltcms/pix/i/course.gif">
          <a:extLst>
            <a:ext uri="{FF2B5EF4-FFF2-40B4-BE49-F238E27FC236}">
              <a16:creationId xmlns:a16="http://schemas.microsoft.com/office/drawing/2014/main" id="{E84C8EEB-BC0C-4FE6-BD57-9DEAAB8D0D9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2" name="AutoShape 1" descr="http://myacademy/eltcms/pix/i/course.gif">
          <a:extLst>
            <a:ext uri="{FF2B5EF4-FFF2-40B4-BE49-F238E27FC236}">
              <a16:creationId xmlns:a16="http://schemas.microsoft.com/office/drawing/2014/main" id="{1CEDE626-C300-4DCC-84E3-5C70C835C1B2}"/>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3" name="AutoShape 4" descr="http://myacademy/eltcms/pix/i/course.gif">
          <a:extLst>
            <a:ext uri="{FF2B5EF4-FFF2-40B4-BE49-F238E27FC236}">
              <a16:creationId xmlns:a16="http://schemas.microsoft.com/office/drawing/2014/main" id="{A16FCDDE-C052-4C25-A0EC-882607D71B6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4" name="AutoShape 1" descr="http://myacademy/eltcms/pix/i/course.gif">
          <a:extLst>
            <a:ext uri="{FF2B5EF4-FFF2-40B4-BE49-F238E27FC236}">
              <a16:creationId xmlns:a16="http://schemas.microsoft.com/office/drawing/2014/main" id="{1B04D7E3-2A6A-4701-831A-E9EB835F36A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75" name="AutoShape 1" descr="http://myacademy/eltcms/pix/i/course.gif">
          <a:extLst>
            <a:ext uri="{FF2B5EF4-FFF2-40B4-BE49-F238E27FC236}">
              <a16:creationId xmlns:a16="http://schemas.microsoft.com/office/drawing/2014/main" id="{E0060A48-FCC0-42D2-AEA0-5E44B4E7E4C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76" name="AutoShape 40" descr="http://myacademy/eltcms/pix/i/course.gif">
          <a:extLst>
            <a:ext uri="{FF2B5EF4-FFF2-40B4-BE49-F238E27FC236}">
              <a16:creationId xmlns:a16="http://schemas.microsoft.com/office/drawing/2014/main" id="{13DD37A2-386C-4B9F-BD9F-B3DBAB0152D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77" name="AutoShape 9" descr="http://myacademy/eltcms/pix/i/course.gif">
          <a:extLst>
            <a:ext uri="{FF2B5EF4-FFF2-40B4-BE49-F238E27FC236}">
              <a16:creationId xmlns:a16="http://schemas.microsoft.com/office/drawing/2014/main" id="{A32AAA59-1C3D-4E14-84D4-6C688187CED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78" name="AutoShape 1" descr="http://myacademy/eltcms/pix/i/course.gif">
          <a:extLst>
            <a:ext uri="{FF2B5EF4-FFF2-40B4-BE49-F238E27FC236}">
              <a16:creationId xmlns:a16="http://schemas.microsoft.com/office/drawing/2014/main" id="{1CDAA16E-664E-4A4A-8831-CD8030D6E1C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79" name="AutoShape 4" descr="http://myacademy/eltcms/pix/i/course.gif">
          <a:extLst>
            <a:ext uri="{FF2B5EF4-FFF2-40B4-BE49-F238E27FC236}">
              <a16:creationId xmlns:a16="http://schemas.microsoft.com/office/drawing/2014/main" id="{A0E6608F-FE66-4463-9EBF-ABC52D8C24A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80" name="AutoShape 1" descr="http://myacademy/eltcms/pix/i/course.gif">
          <a:extLst>
            <a:ext uri="{FF2B5EF4-FFF2-40B4-BE49-F238E27FC236}">
              <a16:creationId xmlns:a16="http://schemas.microsoft.com/office/drawing/2014/main" id="{A4F09184-9368-4A75-8D26-5234A3A1D95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81" name="AutoShape 1" descr="http://myacademy/eltcms/pix/i/course.gif">
          <a:extLst>
            <a:ext uri="{FF2B5EF4-FFF2-40B4-BE49-F238E27FC236}">
              <a16:creationId xmlns:a16="http://schemas.microsoft.com/office/drawing/2014/main" id="{714A079A-89D7-4FD7-9F1C-69143BBA826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2" name="AutoShape 109" descr="http://myacademy/eltcms/pix/i/course.gif">
          <a:extLst>
            <a:ext uri="{FF2B5EF4-FFF2-40B4-BE49-F238E27FC236}">
              <a16:creationId xmlns:a16="http://schemas.microsoft.com/office/drawing/2014/main" id="{E6D35106-9474-4285-A39F-6B065F3F8A0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3" name="AutoShape 40" descr="http://myacademy/eltcms/pix/i/course.gif">
          <a:extLst>
            <a:ext uri="{FF2B5EF4-FFF2-40B4-BE49-F238E27FC236}">
              <a16:creationId xmlns:a16="http://schemas.microsoft.com/office/drawing/2014/main" id="{E9665735-BF9C-4EDA-8030-C60870ECE64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4" name="AutoShape 9" descr="http://myacademy/eltcms/pix/i/course.gif">
          <a:extLst>
            <a:ext uri="{FF2B5EF4-FFF2-40B4-BE49-F238E27FC236}">
              <a16:creationId xmlns:a16="http://schemas.microsoft.com/office/drawing/2014/main" id="{1121B363-DFF3-4D19-8A8E-5DB14B5CEE5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5" name="AutoShape 1" descr="http://myacademy/eltcms/pix/i/course.gif">
          <a:extLst>
            <a:ext uri="{FF2B5EF4-FFF2-40B4-BE49-F238E27FC236}">
              <a16:creationId xmlns:a16="http://schemas.microsoft.com/office/drawing/2014/main" id="{EFC683BE-1E52-4EFE-953F-D2DB1DA9A41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6" name="AutoShape 4" descr="http://myacademy/eltcms/pix/i/course.gif">
          <a:extLst>
            <a:ext uri="{FF2B5EF4-FFF2-40B4-BE49-F238E27FC236}">
              <a16:creationId xmlns:a16="http://schemas.microsoft.com/office/drawing/2014/main" id="{854BB7B3-58D3-4D49-9010-27B79ADF0B7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7" name="AutoShape 1" descr="http://myacademy/eltcms/pix/i/course.gif">
          <a:extLst>
            <a:ext uri="{FF2B5EF4-FFF2-40B4-BE49-F238E27FC236}">
              <a16:creationId xmlns:a16="http://schemas.microsoft.com/office/drawing/2014/main" id="{0BD6D633-8419-4317-A702-4BC1D1AC58F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8" name="AutoShape 1" descr="http://myacademy/eltcms/pix/i/course.gif">
          <a:extLst>
            <a:ext uri="{FF2B5EF4-FFF2-40B4-BE49-F238E27FC236}">
              <a16:creationId xmlns:a16="http://schemas.microsoft.com/office/drawing/2014/main" id="{AD1AB6AB-A7D7-4DA8-B2FD-E166CDE47FB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489" name="AutoShape 1" descr="http://myacademy/eltcms/pix/i/course.gif">
          <a:extLst>
            <a:ext uri="{FF2B5EF4-FFF2-40B4-BE49-F238E27FC236}">
              <a16:creationId xmlns:a16="http://schemas.microsoft.com/office/drawing/2014/main" id="{D632D279-85A8-446F-A40A-AFE323D70CFD}"/>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0" name="AutoShape 114" descr="http://myacademy/eltcms/pix/i/course.gif">
          <a:extLst>
            <a:ext uri="{FF2B5EF4-FFF2-40B4-BE49-F238E27FC236}">
              <a16:creationId xmlns:a16="http://schemas.microsoft.com/office/drawing/2014/main" id="{8CBA63D9-76A1-4C8C-B183-128E79468866}"/>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1" name="AutoShape 40" descr="http://myacademy/eltcms/pix/i/course.gif">
          <a:extLst>
            <a:ext uri="{FF2B5EF4-FFF2-40B4-BE49-F238E27FC236}">
              <a16:creationId xmlns:a16="http://schemas.microsoft.com/office/drawing/2014/main" id="{D698A22B-048B-4860-BF71-5673FE9DB3D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2" name="AutoShape 9" descr="http://myacademy/eltcms/pix/i/course.gif">
          <a:extLst>
            <a:ext uri="{FF2B5EF4-FFF2-40B4-BE49-F238E27FC236}">
              <a16:creationId xmlns:a16="http://schemas.microsoft.com/office/drawing/2014/main" id="{0356F3FE-49E0-415C-8D42-48E544A66F5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3" name="AutoShape 1" descr="http://myacademy/eltcms/pix/i/course.gif">
          <a:extLst>
            <a:ext uri="{FF2B5EF4-FFF2-40B4-BE49-F238E27FC236}">
              <a16:creationId xmlns:a16="http://schemas.microsoft.com/office/drawing/2014/main" id="{FEC3C226-8C5D-47B9-BA2A-986FA41AF44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4" name="AutoShape 4" descr="http://myacademy/eltcms/pix/i/course.gif">
          <a:extLst>
            <a:ext uri="{FF2B5EF4-FFF2-40B4-BE49-F238E27FC236}">
              <a16:creationId xmlns:a16="http://schemas.microsoft.com/office/drawing/2014/main" id="{BD5D16CE-0397-4768-8A72-F0BBCFF8960A}"/>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5" name="AutoShape 1" descr="http://myacademy/eltcms/pix/i/course.gif">
          <a:extLst>
            <a:ext uri="{FF2B5EF4-FFF2-40B4-BE49-F238E27FC236}">
              <a16:creationId xmlns:a16="http://schemas.microsoft.com/office/drawing/2014/main" id="{2E54CE31-B84C-4E86-AA37-DEC688ECF51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496" name="AutoShape 1" descr="http://myacademy/eltcms/pix/i/course.gif">
          <a:extLst>
            <a:ext uri="{FF2B5EF4-FFF2-40B4-BE49-F238E27FC236}">
              <a16:creationId xmlns:a16="http://schemas.microsoft.com/office/drawing/2014/main" id="{8501D1A4-EBDE-4D23-BB41-9B8B357896D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97" name="AutoShape 114" descr="http://myacademy/eltcms/pix/i/course.gif">
          <a:extLst>
            <a:ext uri="{FF2B5EF4-FFF2-40B4-BE49-F238E27FC236}">
              <a16:creationId xmlns:a16="http://schemas.microsoft.com/office/drawing/2014/main" id="{6943A922-0E19-41E6-AB64-287836CAB777}"/>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98" name="AutoShape 40" descr="http://myacademy/eltcms/pix/i/course.gif">
          <a:extLst>
            <a:ext uri="{FF2B5EF4-FFF2-40B4-BE49-F238E27FC236}">
              <a16:creationId xmlns:a16="http://schemas.microsoft.com/office/drawing/2014/main" id="{1C07E47E-6C66-41FF-A527-10B1AD5CD95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499" name="AutoShape 9" descr="http://myacademy/eltcms/pix/i/course.gif">
          <a:extLst>
            <a:ext uri="{FF2B5EF4-FFF2-40B4-BE49-F238E27FC236}">
              <a16:creationId xmlns:a16="http://schemas.microsoft.com/office/drawing/2014/main" id="{A2CE5509-C909-4540-9F3D-01C127E72FB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00" name="AutoShape 1" descr="http://myacademy/eltcms/pix/i/course.gif">
          <a:extLst>
            <a:ext uri="{FF2B5EF4-FFF2-40B4-BE49-F238E27FC236}">
              <a16:creationId xmlns:a16="http://schemas.microsoft.com/office/drawing/2014/main" id="{E3C418B8-F4D5-4D19-B30A-958E6BE2CE6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01" name="AutoShape 4" descr="http://myacademy/eltcms/pix/i/course.gif">
          <a:extLst>
            <a:ext uri="{FF2B5EF4-FFF2-40B4-BE49-F238E27FC236}">
              <a16:creationId xmlns:a16="http://schemas.microsoft.com/office/drawing/2014/main" id="{64E09ED0-22E4-446C-987A-4A85EED8B0D9}"/>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02" name="AutoShape 1" descr="http://myacademy/eltcms/pix/i/course.gif">
          <a:extLst>
            <a:ext uri="{FF2B5EF4-FFF2-40B4-BE49-F238E27FC236}">
              <a16:creationId xmlns:a16="http://schemas.microsoft.com/office/drawing/2014/main" id="{BBB88D96-4B82-44EE-9EEE-C9595A8AF694}"/>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03" name="AutoShape 1" descr="http://myacademy/eltcms/pix/i/course.gif">
          <a:extLst>
            <a:ext uri="{FF2B5EF4-FFF2-40B4-BE49-F238E27FC236}">
              <a16:creationId xmlns:a16="http://schemas.microsoft.com/office/drawing/2014/main" id="{3875D8E9-D3B7-457D-9B45-9106AA3F49A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4" name="AutoShape 63" descr="http://myacademy/eltcms/pix/i/course.gif">
          <a:extLst>
            <a:ext uri="{FF2B5EF4-FFF2-40B4-BE49-F238E27FC236}">
              <a16:creationId xmlns:a16="http://schemas.microsoft.com/office/drawing/2014/main" id="{3CCB232A-85BA-49C7-A9F6-D2E5263F440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5" name="AutoShape 40" descr="http://myacademy/eltcms/pix/i/course.gif">
          <a:extLst>
            <a:ext uri="{FF2B5EF4-FFF2-40B4-BE49-F238E27FC236}">
              <a16:creationId xmlns:a16="http://schemas.microsoft.com/office/drawing/2014/main" id="{7F31C67E-3AC8-4863-B533-B3102C2EC2C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6" name="AutoShape 9" descr="http://myacademy/eltcms/pix/i/course.gif">
          <a:extLst>
            <a:ext uri="{FF2B5EF4-FFF2-40B4-BE49-F238E27FC236}">
              <a16:creationId xmlns:a16="http://schemas.microsoft.com/office/drawing/2014/main" id="{1D13E546-649D-4840-84BB-5ED9E8FD4E7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7" name="AutoShape 1" descr="http://myacademy/eltcms/pix/i/course.gif">
          <a:extLst>
            <a:ext uri="{FF2B5EF4-FFF2-40B4-BE49-F238E27FC236}">
              <a16:creationId xmlns:a16="http://schemas.microsoft.com/office/drawing/2014/main" id="{CF55D382-161F-4949-B7BE-3E8BD258CC7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8" name="AutoShape 4" descr="http://myacademy/eltcms/pix/i/course.gif">
          <a:extLst>
            <a:ext uri="{FF2B5EF4-FFF2-40B4-BE49-F238E27FC236}">
              <a16:creationId xmlns:a16="http://schemas.microsoft.com/office/drawing/2014/main" id="{A6FA682F-5143-4861-B13E-6D5EBE92E79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09" name="AutoShape 1" descr="http://myacademy/eltcms/pix/i/course.gif">
          <a:extLst>
            <a:ext uri="{FF2B5EF4-FFF2-40B4-BE49-F238E27FC236}">
              <a16:creationId xmlns:a16="http://schemas.microsoft.com/office/drawing/2014/main" id="{F8B15057-61DE-441A-A1DF-C9CEF6C6333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10" name="AutoShape 1" descr="http://myacademy/eltcms/pix/i/course.gif">
          <a:extLst>
            <a:ext uri="{FF2B5EF4-FFF2-40B4-BE49-F238E27FC236}">
              <a16:creationId xmlns:a16="http://schemas.microsoft.com/office/drawing/2014/main" id="{19E67DB0-ABC3-495D-B8B8-97CDB66B24B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1" name="AutoShape 109" descr="http://myacademy/eltcms/pix/i/course.gif">
          <a:extLst>
            <a:ext uri="{FF2B5EF4-FFF2-40B4-BE49-F238E27FC236}">
              <a16:creationId xmlns:a16="http://schemas.microsoft.com/office/drawing/2014/main" id="{5AD7A470-AA6D-4314-BE12-ADC1E1FAF82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2" name="AutoShape 40" descr="http://myacademy/eltcms/pix/i/course.gif">
          <a:extLst>
            <a:ext uri="{FF2B5EF4-FFF2-40B4-BE49-F238E27FC236}">
              <a16:creationId xmlns:a16="http://schemas.microsoft.com/office/drawing/2014/main" id="{9CDFF36E-62A9-483B-8AF7-F8266081370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3" name="AutoShape 9" descr="http://myacademy/eltcms/pix/i/course.gif">
          <a:extLst>
            <a:ext uri="{FF2B5EF4-FFF2-40B4-BE49-F238E27FC236}">
              <a16:creationId xmlns:a16="http://schemas.microsoft.com/office/drawing/2014/main" id="{1C101746-037C-4B74-AA49-CA8F1190ED7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4" name="AutoShape 1" descr="http://myacademy/eltcms/pix/i/course.gif">
          <a:extLst>
            <a:ext uri="{FF2B5EF4-FFF2-40B4-BE49-F238E27FC236}">
              <a16:creationId xmlns:a16="http://schemas.microsoft.com/office/drawing/2014/main" id="{273257B6-5818-4982-98D0-A6FDC01CD02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5" name="AutoShape 4" descr="http://myacademy/eltcms/pix/i/course.gif">
          <a:extLst>
            <a:ext uri="{FF2B5EF4-FFF2-40B4-BE49-F238E27FC236}">
              <a16:creationId xmlns:a16="http://schemas.microsoft.com/office/drawing/2014/main" id="{3F94C378-D9C2-4FE6-BFDB-D80F23E1254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6" name="AutoShape 1" descr="http://myacademy/eltcms/pix/i/course.gif">
          <a:extLst>
            <a:ext uri="{FF2B5EF4-FFF2-40B4-BE49-F238E27FC236}">
              <a16:creationId xmlns:a16="http://schemas.microsoft.com/office/drawing/2014/main" id="{A04C04FA-D710-44E5-A1EF-C39057E7F8F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7" name="AutoShape 1" descr="http://myacademy/eltcms/pix/i/course.gif">
          <a:extLst>
            <a:ext uri="{FF2B5EF4-FFF2-40B4-BE49-F238E27FC236}">
              <a16:creationId xmlns:a16="http://schemas.microsoft.com/office/drawing/2014/main" id="{4FDB3611-05F5-4F29-9549-7E6F971B769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18" name="AutoShape 1" descr="http://myacademy/eltcms/pix/i/course.gif">
          <a:extLst>
            <a:ext uri="{FF2B5EF4-FFF2-40B4-BE49-F238E27FC236}">
              <a16:creationId xmlns:a16="http://schemas.microsoft.com/office/drawing/2014/main" id="{623FC483-3E91-445E-A018-FE9A57EC8DA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19" name="AutoShape 114" descr="http://myacademy/eltcms/pix/i/course.gif">
          <a:extLst>
            <a:ext uri="{FF2B5EF4-FFF2-40B4-BE49-F238E27FC236}">
              <a16:creationId xmlns:a16="http://schemas.microsoft.com/office/drawing/2014/main" id="{B71A7688-D622-4CE3-8E46-DBB04FB0182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0" name="AutoShape 40" descr="http://myacademy/eltcms/pix/i/course.gif">
          <a:extLst>
            <a:ext uri="{FF2B5EF4-FFF2-40B4-BE49-F238E27FC236}">
              <a16:creationId xmlns:a16="http://schemas.microsoft.com/office/drawing/2014/main" id="{CBB63243-2B25-4AA8-89C7-0C8116009ED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1" name="AutoShape 9" descr="http://myacademy/eltcms/pix/i/course.gif">
          <a:extLst>
            <a:ext uri="{FF2B5EF4-FFF2-40B4-BE49-F238E27FC236}">
              <a16:creationId xmlns:a16="http://schemas.microsoft.com/office/drawing/2014/main" id="{1930C948-A9B8-4AEC-89B3-B58DE0E30F6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2" name="AutoShape 1" descr="http://myacademy/eltcms/pix/i/course.gif">
          <a:extLst>
            <a:ext uri="{FF2B5EF4-FFF2-40B4-BE49-F238E27FC236}">
              <a16:creationId xmlns:a16="http://schemas.microsoft.com/office/drawing/2014/main" id="{C2258A6F-7331-423C-98C4-40FC21ACC6B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3" name="AutoShape 4" descr="http://myacademy/eltcms/pix/i/course.gif">
          <a:extLst>
            <a:ext uri="{FF2B5EF4-FFF2-40B4-BE49-F238E27FC236}">
              <a16:creationId xmlns:a16="http://schemas.microsoft.com/office/drawing/2014/main" id="{02503E27-1660-4506-8FB1-E972131D5EB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4" name="AutoShape 1" descr="http://myacademy/eltcms/pix/i/course.gif">
          <a:extLst>
            <a:ext uri="{FF2B5EF4-FFF2-40B4-BE49-F238E27FC236}">
              <a16:creationId xmlns:a16="http://schemas.microsoft.com/office/drawing/2014/main" id="{A737007C-4297-492E-B2CD-59732498AC2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25" name="AutoShape 1" descr="http://myacademy/eltcms/pix/i/course.gif">
          <a:extLst>
            <a:ext uri="{FF2B5EF4-FFF2-40B4-BE49-F238E27FC236}">
              <a16:creationId xmlns:a16="http://schemas.microsoft.com/office/drawing/2014/main" id="{3FF000D2-6694-4B73-8EEA-1B24B107329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26" name="AutoShape 114" descr="http://myacademy/eltcms/pix/i/course.gif">
          <a:extLst>
            <a:ext uri="{FF2B5EF4-FFF2-40B4-BE49-F238E27FC236}">
              <a16:creationId xmlns:a16="http://schemas.microsoft.com/office/drawing/2014/main" id="{04CF429A-65FB-4391-B4D4-70DF5F211E67}"/>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27" name="AutoShape 40" descr="http://myacademy/eltcms/pix/i/course.gif">
          <a:extLst>
            <a:ext uri="{FF2B5EF4-FFF2-40B4-BE49-F238E27FC236}">
              <a16:creationId xmlns:a16="http://schemas.microsoft.com/office/drawing/2014/main" id="{C663E039-A7A2-4131-856E-DBAB87B59CC7}"/>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28" name="AutoShape 9" descr="http://myacademy/eltcms/pix/i/course.gif">
          <a:extLst>
            <a:ext uri="{FF2B5EF4-FFF2-40B4-BE49-F238E27FC236}">
              <a16:creationId xmlns:a16="http://schemas.microsoft.com/office/drawing/2014/main" id="{78AC9D4C-1013-471B-B4CD-7387BA70E95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29" name="AutoShape 1" descr="http://myacademy/eltcms/pix/i/course.gif">
          <a:extLst>
            <a:ext uri="{FF2B5EF4-FFF2-40B4-BE49-F238E27FC236}">
              <a16:creationId xmlns:a16="http://schemas.microsoft.com/office/drawing/2014/main" id="{F31CB70F-4BBB-4458-954E-8A09AA113B3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30" name="AutoShape 4" descr="http://myacademy/eltcms/pix/i/course.gif">
          <a:extLst>
            <a:ext uri="{FF2B5EF4-FFF2-40B4-BE49-F238E27FC236}">
              <a16:creationId xmlns:a16="http://schemas.microsoft.com/office/drawing/2014/main" id="{B17EEF9D-E68B-48B7-A786-CC386CEF6CB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31" name="AutoShape 1" descr="http://myacademy/eltcms/pix/i/course.gif">
          <a:extLst>
            <a:ext uri="{FF2B5EF4-FFF2-40B4-BE49-F238E27FC236}">
              <a16:creationId xmlns:a16="http://schemas.microsoft.com/office/drawing/2014/main" id="{1AE9DF46-38C8-4918-B140-46AEA85EB124}"/>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32" name="AutoShape 1" descr="http://myacademy/eltcms/pix/i/course.gif">
          <a:extLst>
            <a:ext uri="{FF2B5EF4-FFF2-40B4-BE49-F238E27FC236}">
              <a16:creationId xmlns:a16="http://schemas.microsoft.com/office/drawing/2014/main" id="{A9A78708-F065-4C15-9453-DB50C0E6A19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3" name="AutoShape 63" descr="http://myacademy/eltcms/pix/i/course.gif">
          <a:extLst>
            <a:ext uri="{FF2B5EF4-FFF2-40B4-BE49-F238E27FC236}">
              <a16:creationId xmlns:a16="http://schemas.microsoft.com/office/drawing/2014/main" id="{D1EAF2F9-1C58-47E6-A6C0-C650205FA0B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4" name="AutoShape 40" descr="http://myacademy/eltcms/pix/i/course.gif">
          <a:extLst>
            <a:ext uri="{FF2B5EF4-FFF2-40B4-BE49-F238E27FC236}">
              <a16:creationId xmlns:a16="http://schemas.microsoft.com/office/drawing/2014/main" id="{3451C5A6-9B32-466F-A04B-502C71C3863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5" name="AutoShape 9" descr="http://myacademy/eltcms/pix/i/course.gif">
          <a:extLst>
            <a:ext uri="{FF2B5EF4-FFF2-40B4-BE49-F238E27FC236}">
              <a16:creationId xmlns:a16="http://schemas.microsoft.com/office/drawing/2014/main" id="{88DF68C6-A72D-4C83-AC08-D79FBAB1248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6" name="AutoShape 1" descr="http://myacademy/eltcms/pix/i/course.gif">
          <a:extLst>
            <a:ext uri="{FF2B5EF4-FFF2-40B4-BE49-F238E27FC236}">
              <a16:creationId xmlns:a16="http://schemas.microsoft.com/office/drawing/2014/main" id="{D7B895A2-A436-4CA6-9C90-8B16F90CB9A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7" name="AutoShape 4" descr="http://myacademy/eltcms/pix/i/course.gif">
          <a:extLst>
            <a:ext uri="{FF2B5EF4-FFF2-40B4-BE49-F238E27FC236}">
              <a16:creationId xmlns:a16="http://schemas.microsoft.com/office/drawing/2014/main" id="{9BE0AC3E-4210-416E-A123-BDF7E8A8CFD6}"/>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8" name="AutoShape 1" descr="http://myacademy/eltcms/pix/i/course.gif">
          <a:extLst>
            <a:ext uri="{FF2B5EF4-FFF2-40B4-BE49-F238E27FC236}">
              <a16:creationId xmlns:a16="http://schemas.microsoft.com/office/drawing/2014/main" id="{4257FEA0-E3AD-49E4-94FF-321B6DC9A86A}"/>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39" name="AutoShape 1" descr="http://myacademy/eltcms/pix/i/course.gif">
          <a:extLst>
            <a:ext uri="{FF2B5EF4-FFF2-40B4-BE49-F238E27FC236}">
              <a16:creationId xmlns:a16="http://schemas.microsoft.com/office/drawing/2014/main" id="{FEC822C1-B772-4AF8-AF76-000F3D042D7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0" name="AutoShape 109" descr="http://myacademy/eltcms/pix/i/course.gif">
          <a:extLst>
            <a:ext uri="{FF2B5EF4-FFF2-40B4-BE49-F238E27FC236}">
              <a16:creationId xmlns:a16="http://schemas.microsoft.com/office/drawing/2014/main" id="{F2EAD70A-CEE8-4A69-9DED-1C1DE47CDB9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1" name="AutoShape 40" descr="http://myacademy/eltcms/pix/i/course.gif">
          <a:extLst>
            <a:ext uri="{FF2B5EF4-FFF2-40B4-BE49-F238E27FC236}">
              <a16:creationId xmlns:a16="http://schemas.microsoft.com/office/drawing/2014/main" id="{A0F8AD2F-51E9-4998-AB96-A73086ABF4F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2" name="AutoShape 9" descr="http://myacademy/eltcms/pix/i/course.gif">
          <a:extLst>
            <a:ext uri="{FF2B5EF4-FFF2-40B4-BE49-F238E27FC236}">
              <a16:creationId xmlns:a16="http://schemas.microsoft.com/office/drawing/2014/main" id="{D882F3E0-EBEA-40CF-8FD7-ABDFFB9583EF}"/>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3" name="AutoShape 1" descr="http://myacademy/eltcms/pix/i/course.gif">
          <a:extLst>
            <a:ext uri="{FF2B5EF4-FFF2-40B4-BE49-F238E27FC236}">
              <a16:creationId xmlns:a16="http://schemas.microsoft.com/office/drawing/2014/main" id="{16A66767-6210-4851-B250-DECA48D0925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4" name="AutoShape 4" descr="http://myacademy/eltcms/pix/i/course.gif">
          <a:extLst>
            <a:ext uri="{FF2B5EF4-FFF2-40B4-BE49-F238E27FC236}">
              <a16:creationId xmlns:a16="http://schemas.microsoft.com/office/drawing/2014/main" id="{FA1C0C33-76EF-4267-8EB2-DB5E669CB88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5" name="AutoShape 1" descr="http://myacademy/eltcms/pix/i/course.gif">
          <a:extLst>
            <a:ext uri="{FF2B5EF4-FFF2-40B4-BE49-F238E27FC236}">
              <a16:creationId xmlns:a16="http://schemas.microsoft.com/office/drawing/2014/main" id="{54D5A90F-F91F-46E1-8EDC-03B9CDFDDE3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6" name="AutoShape 1" descr="http://myacademy/eltcms/pix/i/course.gif">
          <a:extLst>
            <a:ext uri="{FF2B5EF4-FFF2-40B4-BE49-F238E27FC236}">
              <a16:creationId xmlns:a16="http://schemas.microsoft.com/office/drawing/2014/main" id="{6676F5BC-D1F3-47DD-8111-BD3CD0FACBE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47" name="AutoShape 1" descr="http://myacademy/eltcms/pix/i/course.gif">
          <a:extLst>
            <a:ext uri="{FF2B5EF4-FFF2-40B4-BE49-F238E27FC236}">
              <a16:creationId xmlns:a16="http://schemas.microsoft.com/office/drawing/2014/main" id="{EF5810D4-00D8-401B-A85E-27BFCF323C0D}"/>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48" name="AutoShape 114" descr="http://myacademy/eltcms/pix/i/course.gif">
          <a:extLst>
            <a:ext uri="{FF2B5EF4-FFF2-40B4-BE49-F238E27FC236}">
              <a16:creationId xmlns:a16="http://schemas.microsoft.com/office/drawing/2014/main" id="{66EED40F-5094-497D-8D73-B3C804733AF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49" name="AutoShape 40" descr="http://myacademy/eltcms/pix/i/course.gif">
          <a:extLst>
            <a:ext uri="{FF2B5EF4-FFF2-40B4-BE49-F238E27FC236}">
              <a16:creationId xmlns:a16="http://schemas.microsoft.com/office/drawing/2014/main" id="{09AF3512-A1A0-4BB7-84D3-7D8875C67C9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50" name="AutoShape 9" descr="http://myacademy/eltcms/pix/i/course.gif">
          <a:extLst>
            <a:ext uri="{FF2B5EF4-FFF2-40B4-BE49-F238E27FC236}">
              <a16:creationId xmlns:a16="http://schemas.microsoft.com/office/drawing/2014/main" id="{D42C5EF3-47AD-41B9-A1F1-C2CDF099766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51" name="AutoShape 1" descr="http://myacademy/eltcms/pix/i/course.gif">
          <a:extLst>
            <a:ext uri="{FF2B5EF4-FFF2-40B4-BE49-F238E27FC236}">
              <a16:creationId xmlns:a16="http://schemas.microsoft.com/office/drawing/2014/main" id="{910BC83B-8AE9-47A6-AC28-059B59F964F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52" name="AutoShape 4" descr="http://myacademy/eltcms/pix/i/course.gif">
          <a:extLst>
            <a:ext uri="{FF2B5EF4-FFF2-40B4-BE49-F238E27FC236}">
              <a16:creationId xmlns:a16="http://schemas.microsoft.com/office/drawing/2014/main" id="{491BD1C9-DAA2-410B-AC63-AD8BFFC4568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53" name="AutoShape 1" descr="http://myacademy/eltcms/pix/i/course.gif">
          <a:extLst>
            <a:ext uri="{FF2B5EF4-FFF2-40B4-BE49-F238E27FC236}">
              <a16:creationId xmlns:a16="http://schemas.microsoft.com/office/drawing/2014/main" id="{8C321DCD-F99E-4E81-8550-0E4A096CC13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54" name="AutoShape 1" descr="http://myacademy/eltcms/pix/i/course.gif">
          <a:extLst>
            <a:ext uri="{FF2B5EF4-FFF2-40B4-BE49-F238E27FC236}">
              <a16:creationId xmlns:a16="http://schemas.microsoft.com/office/drawing/2014/main" id="{C86DABF4-76EF-4720-B5E7-653145CC751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55" name="AutoShape 114" descr="http://myacademy/eltcms/pix/i/course.gif">
          <a:extLst>
            <a:ext uri="{FF2B5EF4-FFF2-40B4-BE49-F238E27FC236}">
              <a16:creationId xmlns:a16="http://schemas.microsoft.com/office/drawing/2014/main" id="{30CD901B-DD54-4478-A386-BDB6889D9CB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56" name="AutoShape 40" descr="http://myacademy/eltcms/pix/i/course.gif">
          <a:extLst>
            <a:ext uri="{FF2B5EF4-FFF2-40B4-BE49-F238E27FC236}">
              <a16:creationId xmlns:a16="http://schemas.microsoft.com/office/drawing/2014/main" id="{C28E61D9-832F-4141-BAED-310DF788B91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57" name="AutoShape 9" descr="http://myacademy/eltcms/pix/i/course.gif">
          <a:extLst>
            <a:ext uri="{FF2B5EF4-FFF2-40B4-BE49-F238E27FC236}">
              <a16:creationId xmlns:a16="http://schemas.microsoft.com/office/drawing/2014/main" id="{231CC8DF-C063-488D-8B21-A3D7C075D37E}"/>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58" name="AutoShape 1" descr="http://myacademy/eltcms/pix/i/course.gif">
          <a:extLst>
            <a:ext uri="{FF2B5EF4-FFF2-40B4-BE49-F238E27FC236}">
              <a16:creationId xmlns:a16="http://schemas.microsoft.com/office/drawing/2014/main" id="{26A66C2F-BF90-44BB-9673-A1B5F1EB56D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59" name="AutoShape 4" descr="http://myacademy/eltcms/pix/i/course.gif">
          <a:extLst>
            <a:ext uri="{FF2B5EF4-FFF2-40B4-BE49-F238E27FC236}">
              <a16:creationId xmlns:a16="http://schemas.microsoft.com/office/drawing/2014/main" id="{8AA26353-0C2D-4289-8FB7-6344FEF579CE}"/>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60" name="AutoShape 1" descr="http://myacademy/eltcms/pix/i/course.gif">
          <a:extLst>
            <a:ext uri="{FF2B5EF4-FFF2-40B4-BE49-F238E27FC236}">
              <a16:creationId xmlns:a16="http://schemas.microsoft.com/office/drawing/2014/main" id="{BBFD86C6-D717-4A2C-9809-54FFDBDAEB6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61" name="AutoShape 1" descr="http://myacademy/eltcms/pix/i/course.gif">
          <a:extLst>
            <a:ext uri="{FF2B5EF4-FFF2-40B4-BE49-F238E27FC236}">
              <a16:creationId xmlns:a16="http://schemas.microsoft.com/office/drawing/2014/main" id="{B48FA59B-8D91-41B2-8134-6060EF696B89}"/>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2" name="AutoShape 63" descr="http://myacademy/eltcms/pix/i/course.gif">
          <a:extLst>
            <a:ext uri="{FF2B5EF4-FFF2-40B4-BE49-F238E27FC236}">
              <a16:creationId xmlns:a16="http://schemas.microsoft.com/office/drawing/2014/main" id="{1D45E8D1-ECDC-4F8B-A080-6E008B6B534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3" name="AutoShape 40" descr="http://myacademy/eltcms/pix/i/course.gif">
          <a:extLst>
            <a:ext uri="{FF2B5EF4-FFF2-40B4-BE49-F238E27FC236}">
              <a16:creationId xmlns:a16="http://schemas.microsoft.com/office/drawing/2014/main" id="{76C12CC7-6A50-4276-A0CE-8A45204DCD2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4" name="AutoShape 9" descr="http://myacademy/eltcms/pix/i/course.gif">
          <a:extLst>
            <a:ext uri="{FF2B5EF4-FFF2-40B4-BE49-F238E27FC236}">
              <a16:creationId xmlns:a16="http://schemas.microsoft.com/office/drawing/2014/main" id="{FA2DB6BB-0788-43F3-9766-FED360C90F5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5" name="AutoShape 1" descr="http://myacademy/eltcms/pix/i/course.gif">
          <a:extLst>
            <a:ext uri="{FF2B5EF4-FFF2-40B4-BE49-F238E27FC236}">
              <a16:creationId xmlns:a16="http://schemas.microsoft.com/office/drawing/2014/main" id="{03CABEA9-2438-4AD1-9463-1D72FD2C453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6" name="AutoShape 4" descr="http://myacademy/eltcms/pix/i/course.gif">
          <a:extLst>
            <a:ext uri="{FF2B5EF4-FFF2-40B4-BE49-F238E27FC236}">
              <a16:creationId xmlns:a16="http://schemas.microsoft.com/office/drawing/2014/main" id="{8B0830E1-601D-48B0-BA43-61E5DF060A3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7" name="AutoShape 1" descr="http://myacademy/eltcms/pix/i/course.gif">
          <a:extLst>
            <a:ext uri="{FF2B5EF4-FFF2-40B4-BE49-F238E27FC236}">
              <a16:creationId xmlns:a16="http://schemas.microsoft.com/office/drawing/2014/main" id="{FB1D099D-840E-44A7-9660-2C071038EDF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68" name="AutoShape 1" descr="http://myacademy/eltcms/pix/i/course.gif">
          <a:extLst>
            <a:ext uri="{FF2B5EF4-FFF2-40B4-BE49-F238E27FC236}">
              <a16:creationId xmlns:a16="http://schemas.microsoft.com/office/drawing/2014/main" id="{582C465C-46A3-4855-844B-06AC91F05B4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69" name="AutoShape 109" descr="http://myacademy/eltcms/pix/i/course.gif">
          <a:extLst>
            <a:ext uri="{FF2B5EF4-FFF2-40B4-BE49-F238E27FC236}">
              <a16:creationId xmlns:a16="http://schemas.microsoft.com/office/drawing/2014/main" id="{F8490173-7B8B-4D40-B363-8F21914DA88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0" name="AutoShape 40" descr="http://myacademy/eltcms/pix/i/course.gif">
          <a:extLst>
            <a:ext uri="{FF2B5EF4-FFF2-40B4-BE49-F238E27FC236}">
              <a16:creationId xmlns:a16="http://schemas.microsoft.com/office/drawing/2014/main" id="{CBD66913-E65C-4672-9584-E242CDC0ABC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1" name="AutoShape 9" descr="http://myacademy/eltcms/pix/i/course.gif">
          <a:extLst>
            <a:ext uri="{FF2B5EF4-FFF2-40B4-BE49-F238E27FC236}">
              <a16:creationId xmlns:a16="http://schemas.microsoft.com/office/drawing/2014/main" id="{BAAE32D8-C445-4F09-A82E-13612402326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2" name="AutoShape 1" descr="http://myacademy/eltcms/pix/i/course.gif">
          <a:extLst>
            <a:ext uri="{FF2B5EF4-FFF2-40B4-BE49-F238E27FC236}">
              <a16:creationId xmlns:a16="http://schemas.microsoft.com/office/drawing/2014/main" id="{49B13A6A-0A42-4BE7-920D-90CD66B6B99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3" name="AutoShape 4" descr="http://myacademy/eltcms/pix/i/course.gif">
          <a:extLst>
            <a:ext uri="{FF2B5EF4-FFF2-40B4-BE49-F238E27FC236}">
              <a16:creationId xmlns:a16="http://schemas.microsoft.com/office/drawing/2014/main" id="{B0E16066-5E00-484B-9EF1-5D45E002238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4" name="AutoShape 1" descr="http://myacademy/eltcms/pix/i/course.gif">
          <a:extLst>
            <a:ext uri="{FF2B5EF4-FFF2-40B4-BE49-F238E27FC236}">
              <a16:creationId xmlns:a16="http://schemas.microsoft.com/office/drawing/2014/main" id="{C1B5B8E8-DFC8-44A0-BD58-AE6201A8827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5" name="AutoShape 1" descr="http://myacademy/eltcms/pix/i/course.gif">
          <a:extLst>
            <a:ext uri="{FF2B5EF4-FFF2-40B4-BE49-F238E27FC236}">
              <a16:creationId xmlns:a16="http://schemas.microsoft.com/office/drawing/2014/main" id="{A8E0F5AB-6CBF-4B41-98B5-99DC9FA2EAC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76" name="AutoShape 1" descr="http://myacademy/eltcms/pix/i/course.gif">
          <a:extLst>
            <a:ext uri="{FF2B5EF4-FFF2-40B4-BE49-F238E27FC236}">
              <a16:creationId xmlns:a16="http://schemas.microsoft.com/office/drawing/2014/main" id="{DAB1FAB9-7EC2-4B09-8F2B-851A6EF0497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77" name="AutoShape 114" descr="http://myacademy/eltcms/pix/i/course.gif">
          <a:extLst>
            <a:ext uri="{FF2B5EF4-FFF2-40B4-BE49-F238E27FC236}">
              <a16:creationId xmlns:a16="http://schemas.microsoft.com/office/drawing/2014/main" id="{75B9F6DC-4A3A-4143-8094-DB31DD6474B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78" name="AutoShape 40" descr="http://myacademy/eltcms/pix/i/course.gif">
          <a:extLst>
            <a:ext uri="{FF2B5EF4-FFF2-40B4-BE49-F238E27FC236}">
              <a16:creationId xmlns:a16="http://schemas.microsoft.com/office/drawing/2014/main" id="{07E68E9F-E86B-44D4-A457-DA21BE3DEC20}"/>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79" name="AutoShape 9" descr="http://myacademy/eltcms/pix/i/course.gif">
          <a:extLst>
            <a:ext uri="{FF2B5EF4-FFF2-40B4-BE49-F238E27FC236}">
              <a16:creationId xmlns:a16="http://schemas.microsoft.com/office/drawing/2014/main" id="{5415E6E7-3AAE-41E4-BECB-26615C2B58A6}"/>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80" name="AutoShape 1" descr="http://myacademy/eltcms/pix/i/course.gif">
          <a:extLst>
            <a:ext uri="{FF2B5EF4-FFF2-40B4-BE49-F238E27FC236}">
              <a16:creationId xmlns:a16="http://schemas.microsoft.com/office/drawing/2014/main" id="{41FE372F-C375-489A-8439-E9E02F5336F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81" name="AutoShape 4" descr="http://myacademy/eltcms/pix/i/course.gif">
          <a:extLst>
            <a:ext uri="{FF2B5EF4-FFF2-40B4-BE49-F238E27FC236}">
              <a16:creationId xmlns:a16="http://schemas.microsoft.com/office/drawing/2014/main" id="{D2236F7F-BEFF-48AA-A798-AC98B772A29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82" name="AutoShape 1" descr="http://myacademy/eltcms/pix/i/course.gif">
          <a:extLst>
            <a:ext uri="{FF2B5EF4-FFF2-40B4-BE49-F238E27FC236}">
              <a16:creationId xmlns:a16="http://schemas.microsoft.com/office/drawing/2014/main" id="{4FC7C0CF-D84E-463F-998D-B772889FBDE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83" name="AutoShape 1" descr="http://myacademy/eltcms/pix/i/course.gif">
          <a:extLst>
            <a:ext uri="{FF2B5EF4-FFF2-40B4-BE49-F238E27FC236}">
              <a16:creationId xmlns:a16="http://schemas.microsoft.com/office/drawing/2014/main" id="{A1C8F337-25D8-473D-8631-E9BB493D584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4" name="AutoShape 114" descr="http://myacademy/eltcms/pix/i/course.gif">
          <a:extLst>
            <a:ext uri="{FF2B5EF4-FFF2-40B4-BE49-F238E27FC236}">
              <a16:creationId xmlns:a16="http://schemas.microsoft.com/office/drawing/2014/main" id="{23E01E02-EA95-4EDE-8D22-69F9B0AA467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5" name="AutoShape 40" descr="http://myacademy/eltcms/pix/i/course.gif">
          <a:extLst>
            <a:ext uri="{FF2B5EF4-FFF2-40B4-BE49-F238E27FC236}">
              <a16:creationId xmlns:a16="http://schemas.microsoft.com/office/drawing/2014/main" id="{3553B87C-1516-46BD-8785-12CCE8989030}"/>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6" name="AutoShape 9" descr="http://myacademy/eltcms/pix/i/course.gif">
          <a:extLst>
            <a:ext uri="{FF2B5EF4-FFF2-40B4-BE49-F238E27FC236}">
              <a16:creationId xmlns:a16="http://schemas.microsoft.com/office/drawing/2014/main" id="{5E2230E3-D5FF-402E-818F-D08EFA3589A2}"/>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7" name="AutoShape 1" descr="http://myacademy/eltcms/pix/i/course.gif">
          <a:extLst>
            <a:ext uri="{FF2B5EF4-FFF2-40B4-BE49-F238E27FC236}">
              <a16:creationId xmlns:a16="http://schemas.microsoft.com/office/drawing/2014/main" id="{D62C5FE6-FD2A-459C-BD49-C17B570260C7}"/>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8" name="AutoShape 4" descr="http://myacademy/eltcms/pix/i/course.gif">
          <a:extLst>
            <a:ext uri="{FF2B5EF4-FFF2-40B4-BE49-F238E27FC236}">
              <a16:creationId xmlns:a16="http://schemas.microsoft.com/office/drawing/2014/main" id="{E0F7D974-39B2-4879-ACA1-1342F087A4B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89" name="AutoShape 1" descr="http://myacademy/eltcms/pix/i/course.gif">
          <a:extLst>
            <a:ext uri="{FF2B5EF4-FFF2-40B4-BE49-F238E27FC236}">
              <a16:creationId xmlns:a16="http://schemas.microsoft.com/office/drawing/2014/main" id="{CB45D1DE-0961-4188-9D73-F36D0713B40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590" name="AutoShape 1" descr="http://myacademy/eltcms/pix/i/course.gif">
          <a:extLst>
            <a:ext uri="{FF2B5EF4-FFF2-40B4-BE49-F238E27FC236}">
              <a16:creationId xmlns:a16="http://schemas.microsoft.com/office/drawing/2014/main" id="{A79575EF-B320-46FB-8818-209EF16079A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1" name="AutoShape 63" descr="http://myacademy/eltcms/pix/i/course.gif">
          <a:extLst>
            <a:ext uri="{FF2B5EF4-FFF2-40B4-BE49-F238E27FC236}">
              <a16:creationId xmlns:a16="http://schemas.microsoft.com/office/drawing/2014/main" id="{863C9258-BB29-4166-94FB-3ABE0C18386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2" name="AutoShape 40" descr="http://myacademy/eltcms/pix/i/course.gif">
          <a:extLst>
            <a:ext uri="{FF2B5EF4-FFF2-40B4-BE49-F238E27FC236}">
              <a16:creationId xmlns:a16="http://schemas.microsoft.com/office/drawing/2014/main" id="{EFB31DC7-7BA3-4FDF-A012-279F655F14D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3" name="AutoShape 9" descr="http://myacademy/eltcms/pix/i/course.gif">
          <a:extLst>
            <a:ext uri="{FF2B5EF4-FFF2-40B4-BE49-F238E27FC236}">
              <a16:creationId xmlns:a16="http://schemas.microsoft.com/office/drawing/2014/main" id="{107270C7-D320-44CE-B5D9-37569D300BE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4" name="AutoShape 1" descr="http://myacademy/eltcms/pix/i/course.gif">
          <a:extLst>
            <a:ext uri="{FF2B5EF4-FFF2-40B4-BE49-F238E27FC236}">
              <a16:creationId xmlns:a16="http://schemas.microsoft.com/office/drawing/2014/main" id="{19C3BFAD-A1FB-4C01-B0F3-3825CA6A7DE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5" name="AutoShape 4" descr="http://myacademy/eltcms/pix/i/course.gif">
          <a:extLst>
            <a:ext uri="{FF2B5EF4-FFF2-40B4-BE49-F238E27FC236}">
              <a16:creationId xmlns:a16="http://schemas.microsoft.com/office/drawing/2014/main" id="{A5B49B7D-939F-49E1-A783-92132649F1A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6" name="AutoShape 1" descr="http://myacademy/eltcms/pix/i/course.gif">
          <a:extLst>
            <a:ext uri="{FF2B5EF4-FFF2-40B4-BE49-F238E27FC236}">
              <a16:creationId xmlns:a16="http://schemas.microsoft.com/office/drawing/2014/main" id="{14DC16E5-D199-4955-9A6C-B9D25BE79B7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597" name="AutoShape 1" descr="http://myacademy/eltcms/pix/i/course.gif">
          <a:extLst>
            <a:ext uri="{FF2B5EF4-FFF2-40B4-BE49-F238E27FC236}">
              <a16:creationId xmlns:a16="http://schemas.microsoft.com/office/drawing/2014/main" id="{3B5FFF30-D3D1-4DBC-A1B2-ED69443ED54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98" name="AutoShape 109" descr="http://myacademy/eltcms/pix/i/course.gif">
          <a:extLst>
            <a:ext uri="{FF2B5EF4-FFF2-40B4-BE49-F238E27FC236}">
              <a16:creationId xmlns:a16="http://schemas.microsoft.com/office/drawing/2014/main" id="{11B867F1-1675-46D9-A09D-332F504D58E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599" name="AutoShape 40" descr="http://myacademy/eltcms/pix/i/course.gif">
          <a:extLst>
            <a:ext uri="{FF2B5EF4-FFF2-40B4-BE49-F238E27FC236}">
              <a16:creationId xmlns:a16="http://schemas.microsoft.com/office/drawing/2014/main" id="{B90FF462-E915-4648-A3BC-CF1E35347D2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0" name="AutoShape 9" descr="http://myacademy/eltcms/pix/i/course.gif">
          <a:extLst>
            <a:ext uri="{FF2B5EF4-FFF2-40B4-BE49-F238E27FC236}">
              <a16:creationId xmlns:a16="http://schemas.microsoft.com/office/drawing/2014/main" id="{D854CCAA-50D5-4418-8241-7A45B620A6B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1" name="AutoShape 1" descr="http://myacademy/eltcms/pix/i/course.gif">
          <a:extLst>
            <a:ext uri="{FF2B5EF4-FFF2-40B4-BE49-F238E27FC236}">
              <a16:creationId xmlns:a16="http://schemas.microsoft.com/office/drawing/2014/main" id="{79CBBA46-38B6-4CEF-8702-21353CADAA1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2" name="AutoShape 4" descr="http://myacademy/eltcms/pix/i/course.gif">
          <a:extLst>
            <a:ext uri="{FF2B5EF4-FFF2-40B4-BE49-F238E27FC236}">
              <a16:creationId xmlns:a16="http://schemas.microsoft.com/office/drawing/2014/main" id="{2DF84ABD-E2CA-4BD5-8561-30C027D5289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3" name="AutoShape 1" descr="http://myacademy/eltcms/pix/i/course.gif">
          <a:extLst>
            <a:ext uri="{FF2B5EF4-FFF2-40B4-BE49-F238E27FC236}">
              <a16:creationId xmlns:a16="http://schemas.microsoft.com/office/drawing/2014/main" id="{828617F2-587D-4DE9-A832-183564A4833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4" name="AutoShape 1" descr="http://myacademy/eltcms/pix/i/course.gif">
          <a:extLst>
            <a:ext uri="{FF2B5EF4-FFF2-40B4-BE49-F238E27FC236}">
              <a16:creationId xmlns:a16="http://schemas.microsoft.com/office/drawing/2014/main" id="{E4C8E419-6458-4739-8D5A-698AF2D036F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05" name="AutoShape 1" descr="http://myacademy/eltcms/pix/i/course.gif">
          <a:extLst>
            <a:ext uri="{FF2B5EF4-FFF2-40B4-BE49-F238E27FC236}">
              <a16:creationId xmlns:a16="http://schemas.microsoft.com/office/drawing/2014/main" id="{30FE19FC-E11D-42EC-BA0B-29FFD7F4EC3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06" name="AutoShape 114" descr="http://myacademy/eltcms/pix/i/course.gif">
          <a:extLst>
            <a:ext uri="{FF2B5EF4-FFF2-40B4-BE49-F238E27FC236}">
              <a16:creationId xmlns:a16="http://schemas.microsoft.com/office/drawing/2014/main" id="{FFEAD11F-CA4B-4C47-9CB0-27B92679A8A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07" name="AutoShape 40" descr="http://myacademy/eltcms/pix/i/course.gif">
          <a:extLst>
            <a:ext uri="{FF2B5EF4-FFF2-40B4-BE49-F238E27FC236}">
              <a16:creationId xmlns:a16="http://schemas.microsoft.com/office/drawing/2014/main" id="{B20972E4-4CA5-49A0-8535-2D3886E466C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08" name="AutoShape 9" descr="http://myacademy/eltcms/pix/i/course.gif">
          <a:extLst>
            <a:ext uri="{FF2B5EF4-FFF2-40B4-BE49-F238E27FC236}">
              <a16:creationId xmlns:a16="http://schemas.microsoft.com/office/drawing/2014/main" id="{5DDD4C6A-0206-4455-A155-69F813C7D256}"/>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09" name="AutoShape 1" descr="http://myacademy/eltcms/pix/i/course.gif">
          <a:extLst>
            <a:ext uri="{FF2B5EF4-FFF2-40B4-BE49-F238E27FC236}">
              <a16:creationId xmlns:a16="http://schemas.microsoft.com/office/drawing/2014/main" id="{14463B6E-11A7-4A17-BA4F-3B15112830C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10" name="AutoShape 4" descr="http://myacademy/eltcms/pix/i/course.gif">
          <a:extLst>
            <a:ext uri="{FF2B5EF4-FFF2-40B4-BE49-F238E27FC236}">
              <a16:creationId xmlns:a16="http://schemas.microsoft.com/office/drawing/2014/main" id="{02A90830-71C1-4657-8711-249E630225D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11" name="AutoShape 1" descr="http://myacademy/eltcms/pix/i/course.gif">
          <a:extLst>
            <a:ext uri="{FF2B5EF4-FFF2-40B4-BE49-F238E27FC236}">
              <a16:creationId xmlns:a16="http://schemas.microsoft.com/office/drawing/2014/main" id="{D9145BA6-6948-42A3-B59E-2FC40A056BC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12" name="AutoShape 1" descr="http://myacademy/eltcms/pix/i/course.gif">
          <a:extLst>
            <a:ext uri="{FF2B5EF4-FFF2-40B4-BE49-F238E27FC236}">
              <a16:creationId xmlns:a16="http://schemas.microsoft.com/office/drawing/2014/main" id="{B2541A5B-61A3-4F73-9F62-6F3E6D0472C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3" name="AutoShape 114" descr="http://myacademy/eltcms/pix/i/course.gif">
          <a:extLst>
            <a:ext uri="{FF2B5EF4-FFF2-40B4-BE49-F238E27FC236}">
              <a16:creationId xmlns:a16="http://schemas.microsoft.com/office/drawing/2014/main" id="{70E62758-E7B7-47AD-AB32-242633BA76C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4" name="AutoShape 40" descr="http://myacademy/eltcms/pix/i/course.gif">
          <a:extLst>
            <a:ext uri="{FF2B5EF4-FFF2-40B4-BE49-F238E27FC236}">
              <a16:creationId xmlns:a16="http://schemas.microsoft.com/office/drawing/2014/main" id="{80BA3D9E-5BE3-4A62-8C8C-97CF0FCE121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5" name="AutoShape 9" descr="http://myacademy/eltcms/pix/i/course.gif">
          <a:extLst>
            <a:ext uri="{FF2B5EF4-FFF2-40B4-BE49-F238E27FC236}">
              <a16:creationId xmlns:a16="http://schemas.microsoft.com/office/drawing/2014/main" id="{5E737463-A4A8-490D-B347-A6DE4C33B96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6" name="AutoShape 1" descr="http://myacademy/eltcms/pix/i/course.gif">
          <a:extLst>
            <a:ext uri="{FF2B5EF4-FFF2-40B4-BE49-F238E27FC236}">
              <a16:creationId xmlns:a16="http://schemas.microsoft.com/office/drawing/2014/main" id="{EF9E780E-B231-46BD-9906-B4609CC5D2F0}"/>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7" name="AutoShape 4" descr="http://myacademy/eltcms/pix/i/course.gif">
          <a:extLst>
            <a:ext uri="{FF2B5EF4-FFF2-40B4-BE49-F238E27FC236}">
              <a16:creationId xmlns:a16="http://schemas.microsoft.com/office/drawing/2014/main" id="{C0B365FC-DF6C-4DA9-B21D-243917C0D0D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8" name="AutoShape 1" descr="http://myacademy/eltcms/pix/i/course.gif">
          <a:extLst>
            <a:ext uri="{FF2B5EF4-FFF2-40B4-BE49-F238E27FC236}">
              <a16:creationId xmlns:a16="http://schemas.microsoft.com/office/drawing/2014/main" id="{9355F9DB-4D8F-4F64-80D2-A6782276CB88}"/>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19" name="AutoShape 1" descr="http://myacademy/eltcms/pix/i/course.gif">
          <a:extLst>
            <a:ext uri="{FF2B5EF4-FFF2-40B4-BE49-F238E27FC236}">
              <a16:creationId xmlns:a16="http://schemas.microsoft.com/office/drawing/2014/main" id="{44820113-FA6E-4BB4-9D9E-CB346C3EDF89}"/>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0" name="AutoShape 63" descr="http://myacademy/eltcms/pix/i/course.gif">
          <a:extLst>
            <a:ext uri="{FF2B5EF4-FFF2-40B4-BE49-F238E27FC236}">
              <a16:creationId xmlns:a16="http://schemas.microsoft.com/office/drawing/2014/main" id="{70B90D16-D3C5-4511-B5DA-B19D54F86CB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1" name="AutoShape 40" descr="http://myacademy/eltcms/pix/i/course.gif">
          <a:extLst>
            <a:ext uri="{FF2B5EF4-FFF2-40B4-BE49-F238E27FC236}">
              <a16:creationId xmlns:a16="http://schemas.microsoft.com/office/drawing/2014/main" id="{95C68194-1A68-41D2-AD5D-F4EAE9080B99}"/>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2" name="AutoShape 9" descr="http://myacademy/eltcms/pix/i/course.gif">
          <a:extLst>
            <a:ext uri="{FF2B5EF4-FFF2-40B4-BE49-F238E27FC236}">
              <a16:creationId xmlns:a16="http://schemas.microsoft.com/office/drawing/2014/main" id="{50A2E7C3-7932-4718-82D8-A18391385C5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3" name="AutoShape 1" descr="http://myacademy/eltcms/pix/i/course.gif">
          <a:extLst>
            <a:ext uri="{FF2B5EF4-FFF2-40B4-BE49-F238E27FC236}">
              <a16:creationId xmlns:a16="http://schemas.microsoft.com/office/drawing/2014/main" id="{191F147B-757A-476A-8548-B3E0600211A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4" name="AutoShape 4" descr="http://myacademy/eltcms/pix/i/course.gif">
          <a:extLst>
            <a:ext uri="{FF2B5EF4-FFF2-40B4-BE49-F238E27FC236}">
              <a16:creationId xmlns:a16="http://schemas.microsoft.com/office/drawing/2014/main" id="{0DF5DA22-4127-4D13-8DBE-686C5E7608B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5" name="AutoShape 1" descr="http://myacademy/eltcms/pix/i/course.gif">
          <a:extLst>
            <a:ext uri="{FF2B5EF4-FFF2-40B4-BE49-F238E27FC236}">
              <a16:creationId xmlns:a16="http://schemas.microsoft.com/office/drawing/2014/main" id="{6ECE065F-C2DF-42E7-84BA-D1B191F6601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26" name="AutoShape 1" descr="http://myacademy/eltcms/pix/i/course.gif">
          <a:extLst>
            <a:ext uri="{FF2B5EF4-FFF2-40B4-BE49-F238E27FC236}">
              <a16:creationId xmlns:a16="http://schemas.microsoft.com/office/drawing/2014/main" id="{6015F8F4-B69A-41D3-B4C2-9D8EC72A59A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27" name="AutoShape 109" descr="http://myacademy/eltcms/pix/i/course.gif">
          <a:extLst>
            <a:ext uri="{FF2B5EF4-FFF2-40B4-BE49-F238E27FC236}">
              <a16:creationId xmlns:a16="http://schemas.microsoft.com/office/drawing/2014/main" id="{2E1051B2-9309-49ED-A1AD-3B9D054FB039}"/>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28" name="AutoShape 40" descr="http://myacademy/eltcms/pix/i/course.gif">
          <a:extLst>
            <a:ext uri="{FF2B5EF4-FFF2-40B4-BE49-F238E27FC236}">
              <a16:creationId xmlns:a16="http://schemas.microsoft.com/office/drawing/2014/main" id="{D534952E-380E-4CDA-9F79-63857434B07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29" name="AutoShape 9" descr="http://myacademy/eltcms/pix/i/course.gif">
          <a:extLst>
            <a:ext uri="{FF2B5EF4-FFF2-40B4-BE49-F238E27FC236}">
              <a16:creationId xmlns:a16="http://schemas.microsoft.com/office/drawing/2014/main" id="{06A82D5F-E512-4BF1-B194-12FF974E6D4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30" name="AutoShape 1" descr="http://myacademy/eltcms/pix/i/course.gif">
          <a:extLst>
            <a:ext uri="{FF2B5EF4-FFF2-40B4-BE49-F238E27FC236}">
              <a16:creationId xmlns:a16="http://schemas.microsoft.com/office/drawing/2014/main" id="{B53E96ED-6EA5-4920-A2A3-D3F2D469E44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31" name="AutoShape 4" descr="http://myacademy/eltcms/pix/i/course.gif">
          <a:extLst>
            <a:ext uri="{FF2B5EF4-FFF2-40B4-BE49-F238E27FC236}">
              <a16:creationId xmlns:a16="http://schemas.microsoft.com/office/drawing/2014/main" id="{5CCCD2AF-1D5E-453C-845D-0870C288DD1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32" name="AutoShape 1" descr="http://myacademy/eltcms/pix/i/course.gif">
          <a:extLst>
            <a:ext uri="{FF2B5EF4-FFF2-40B4-BE49-F238E27FC236}">
              <a16:creationId xmlns:a16="http://schemas.microsoft.com/office/drawing/2014/main" id="{BF5DA416-8230-4ED1-9C95-1EDC4F8EA43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33" name="AutoShape 1" descr="http://myacademy/eltcms/pix/i/course.gif">
          <a:extLst>
            <a:ext uri="{FF2B5EF4-FFF2-40B4-BE49-F238E27FC236}">
              <a16:creationId xmlns:a16="http://schemas.microsoft.com/office/drawing/2014/main" id="{EDA5081E-3A91-46BD-A669-94F3B5B5395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34" name="AutoShape 1" descr="http://myacademy/eltcms/pix/i/course.gif">
          <a:extLst>
            <a:ext uri="{FF2B5EF4-FFF2-40B4-BE49-F238E27FC236}">
              <a16:creationId xmlns:a16="http://schemas.microsoft.com/office/drawing/2014/main" id="{C920ECAE-8165-4E42-98A4-327277682EC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35" name="AutoShape 114" descr="http://myacademy/eltcms/pix/i/course.gif">
          <a:extLst>
            <a:ext uri="{FF2B5EF4-FFF2-40B4-BE49-F238E27FC236}">
              <a16:creationId xmlns:a16="http://schemas.microsoft.com/office/drawing/2014/main" id="{A5668363-6EA5-4304-A8F9-33F916DBA3A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36" name="AutoShape 40" descr="http://myacademy/eltcms/pix/i/course.gif">
          <a:extLst>
            <a:ext uri="{FF2B5EF4-FFF2-40B4-BE49-F238E27FC236}">
              <a16:creationId xmlns:a16="http://schemas.microsoft.com/office/drawing/2014/main" id="{616FF207-3BBA-4548-87FC-253EEBE14C9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37" name="AutoShape 9" descr="http://myacademy/eltcms/pix/i/course.gif">
          <a:extLst>
            <a:ext uri="{FF2B5EF4-FFF2-40B4-BE49-F238E27FC236}">
              <a16:creationId xmlns:a16="http://schemas.microsoft.com/office/drawing/2014/main" id="{EA83412C-90DD-4A48-8B84-DE02A754C36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38" name="AutoShape 1" descr="http://myacademy/eltcms/pix/i/course.gif">
          <a:extLst>
            <a:ext uri="{FF2B5EF4-FFF2-40B4-BE49-F238E27FC236}">
              <a16:creationId xmlns:a16="http://schemas.microsoft.com/office/drawing/2014/main" id="{52CB45B4-C503-496E-A542-E707D877BF9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39" name="AutoShape 4" descr="http://myacademy/eltcms/pix/i/course.gif">
          <a:extLst>
            <a:ext uri="{FF2B5EF4-FFF2-40B4-BE49-F238E27FC236}">
              <a16:creationId xmlns:a16="http://schemas.microsoft.com/office/drawing/2014/main" id="{BA8B5B67-1720-44AD-B196-713D9E4EB78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40" name="AutoShape 1" descr="http://myacademy/eltcms/pix/i/course.gif">
          <a:extLst>
            <a:ext uri="{FF2B5EF4-FFF2-40B4-BE49-F238E27FC236}">
              <a16:creationId xmlns:a16="http://schemas.microsoft.com/office/drawing/2014/main" id="{C06DACF2-3B41-45E1-AEB7-531E2371E273}"/>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41" name="AutoShape 1" descr="http://myacademy/eltcms/pix/i/course.gif">
          <a:extLst>
            <a:ext uri="{FF2B5EF4-FFF2-40B4-BE49-F238E27FC236}">
              <a16:creationId xmlns:a16="http://schemas.microsoft.com/office/drawing/2014/main" id="{5EA9D788-8A6B-41F7-B586-BE299A2EFE6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2" name="AutoShape 114" descr="http://myacademy/eltcms/pix/i/course.gif">
          <a:extLst>
            <a:ext uri="{FF2B5EF4-FFF2-40B4-BE49-F238E27FC236}">
              <a16:creationId xmlns:a16="http://schemas.microsoft.com/office/drawing/2014/main" id="{D2A94E6A-EB67-4043-B3E6-FD0670E5AFA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3" name="AutoShape 40" descr="http://myacademy/eltcms/pix/i/course.gif">
          <a:extLst>
            <a:ext uri="{FF2B5EF4-FFF2-40B4-BE49-F238E27FC236}">
              <a16:creationId xmlns:a16="http://schemas.microsoft.com/office/drawing/2014/main" id="{7B41D025-7FF0-409E-8074-325EFDCCF785}"/>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4" name="AutoShape 9" descr="http://myacademy/eltcms/pix/i/course.gif">
          <a:extLst>
            <a:ext uri="{FF2B5EF4-FFF2-40B4-BE49-F238E27FC236}">
              <a16:creationId xmlns:a16="http://schemas.microsoft.com/office/drawing/2014/main" id="{0A05B64C-AD57-45AE-A37D-1BF69FA1CE0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5" name="AutoShape 1" descr="http://myacademy/eltcms/pix/i/course.gif">
          <a:extLst>
            <a:ext uri="{FF2B5EF4-FFF2-40B4-BE49-F238E27FC236}">
              <a16:creationId xmlns:a16="http://schemas.microsoft.com/office/drawing/2014/main" id="{5549CEA3-351D-4681-81AF-553F43D569C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6" name="AutoShape 4" descr="http://myacademy/eltcms/pix/i/course.gif">
          <a:extLst>
            <a:ext uri="{FF2B5EF4-FFF2-40B4-BE49-F238E27FC236}">
              <a16:creationId xmlns:a16="http://schemas.microsoft.com/office/drawing/2014/main" id="{084231A4-BA58-4938-8E88-FAFD11F9E59F}"/>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7" name="AutoShape 1" descr="http://myacademy/eltcms/pix/i/course.gif">
          <a:extLst>
            <a:ext uri="{FF2B5EF4-FFF2-40B4-BE49-F238E27FC236}">
              <a16:creationId xmlns:a16="http://schemas.microsoft.com/office/drawing/2014/main" id="{238C59A0-5871-4631-AE96-EAC86C9DA087}"/>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48" name="AutoShape 1" descr="http://myacademy/eltcms/pix/i/course.gif">
          <a:extLst>
            <a:ext uri="{FF2B5EF4-FFF2-40B4-BE49-F238E27FC236}">
              <a16:creationId xmlns:a16="http://schemas.microsoft.com/office/drawing/2014/main" id="{6E89DFE1-4D44-474A-87F5-950C526D94E9}"/>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49" name="AutoShape 63" descr="http://myacademy/eltcms/pix/i/course.gif">
          <a:extLst>
            <a:ext uri="{FF2B5EF4-FFF2-40B4-BE49-F238E27FC236}">
              <a16:creationId xmlns:a16="http://schemas.microsoft.com/office/drawing/2014/main" id="{A8A1F331-1051-40BE-93FB-D087B643367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0" name="AutoShape 40" descr="http://myacademy/eltcms/pix/i/course.gif">
          <a:extLst>
            <a:ext uri="{FF2B5EF4-FFF2-40B4-BE49-F238E27FC236}">
              <a16:creationId xmlns:a16="http://schemas.microsoft.com/office/drawing/2014/main" id="{BA9166A9-B353-47EE-B822-DCAFB8B92B2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1" name="AutoShape 9" descr="http://myacademy/eltcms/pix/i/course.gif">
          <a:extLst>
            <a:ext uri="{FF2B5EF4-FFF2-40B4-BE49-F238E27FC236}">
              <a16:creationId xmlns:a16="http://schemas.microsoft.com/office/drawing/2014/main" id="{08592E16-437E-4D12-B881-CEE94952BCC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2" name="AutoShape 1" descr="http://myacademy/eltcms/pix/i/course.gif">
          <a:extLst>
            <a:ext uri="{FF2B5EF4-FFF2-40B4-BE49-F238E27FC236}">
              <a16:creationId xmlns:a16="http://schemas.microsoft.com/office/drawing/2014/main" id="{1CA759E6-92D6-43DC-9170-A077700283F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3" name="AutoShape 4" descr="http://myacademy/eltcms/pix/i/course.gif">
          <a:extLst>
            <a:ext uri="{FF2B5EF4-FFF2-40B4-BE49-F238E27FC236}">
              <a16:creationId xmlns:a16="http://schemas.microsoft.com/office/drawing/2014/main" id="{DA3DD021-F344-47A7-99AF-E6066C4B774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4" name="AutoShape 1" descr="http://myacademy/eltcms/pix/i/course.gif">
          <a:extLst>
            <a:ext uri="{FF2B5EF4-FFF2-40B4-BE49-F238E27FC236}">
              <a16:creationId xmlns:a16="http://schemas.microsoft.com/office/drawing/2014/main" id="{442BDE84-2887-45D3-AD6B-319F9308E0C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55" name="AutoShape 1" descr="http://myacademy/eltcms/pix/i/course.gif">
          <a:extLst>
            <a:ext uri="{FF2B5EF4-FFF2-40B4-BE49-F238E27FC236}">
              <a16:creationId xmlns:a16="http://schemas.microsoft.com/office/drawing/2014/main" id="{E66DB10A-4875-4D85-A53E-AEF8B75F7A78}"/>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56" name="AutoShape 109" descr="http://myacademy/eltcms/pix/i/course.gif">
          <a:extLst>
            <a:ext uri="{FF2B5EF4-FFF2-40B4-BE49-F238E27FC236}">
              <a16:creationId xmlns:a16="http://schemas.microsoft.com/office/drawing/2014/main" id="{4E85E05A-8C65-4CF5-9FFA-46629C10125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57" name="AutoShape 40" descr="http://myacademy/eltcms/pix/i/course.gif">
          <a:extLst>
            <a:ext uri="{FF2B5EF4-FFF2-40B4-BE49-F238E27FC236}">
              <a16:creationId xmlns:a16="http://schemas.microsoft.com/office/drawing/2014/main" id="{59E12AAC-5C3F-4092-AF9E-23858A921E8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58" name="AutoShape 9" descr="http://myacademy/eltcms/pix/i/course.gif">
          <a:extLst>
            <a:ext uri="{FF2B5EF4-FFF2-40B4-BE49-F238E27FC236}">
              <a16:creationId xmlns:a16="http://schemas.microsoft.com/office/drawing/2014/main" id="{05C43F89-308B-49D8-8551-B52B349E5FB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59" name="AutoShape 1" descr="http://myacademy/eltcms/pix/i/course.gif">
          <a:extLst>
            <a:ext uri="{FF2B5EF4-FFF2-40B4-BE49-F238E27FC236}">
              <a16:creationId xmlns:a16="http://schemas.microsoft.com/office/drawing/2014/main" id="{2A2ECACD-9475-417A-93DE-B50A8F5DD26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60" name="AutoShape 4" descr="http://myacademy/eltcms/pix/i/course.gif">
          <a:extLst>
            <a:ext uri="{FF2B5EF4-FFF2-40B4-BE49-F238E27FC236}">
              <a16:creationId xmlns:a16="http://schemas.microsoft.com/office/drawing/2014/main" id="{53C599EF-7034-4D33-BF6B-1AA94ACD488F}"/>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61" name="AutoShape 1" descr="http://myacademy/eltcms/pix/i/course.gif">
          <a:extLst>
            <a:ext uri="{FF2B5EF4-FFF2-40B4-BE49-F238E27FC236}">
              <a16:creationId xmlns:a16="http://schemas.microsoft.com/office/drawing/2014/main" id="{72C9E01A-7C2F-4D40-B2E7-F312A407A37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62" name="AutoShape 1" descr="http://myacademy/eltcms/pix/i/course.gif">
          <a:extLst>
            <a:ext uri="{FF2B5EF4-FFF2-40B4-BE49-F238E27FC236}">
              <a16:creationId xmlns:a16="http://schemas.microsoft.com/office/drawing/2014/main" id="{E3451543-D9CF-405D-BBB6-6671C6B81D9D}"/>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63" name="AutoShape 1" descr="http://myacademy/eltcms/pix/i/course.gif">
          <a:extLst>
            <a:ext uri="{FF2B5EF4-FFF2-40B4-BE49-F238E27FC236}">
              <a16:creationId xmlns:a16="http://schemas.microsoft.com/office/drawing/2014/main" id="{94D92F42-F11A-41A8-AFEB-E54A069C7B2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4" name="AutoShape 114" descr="http://myacademy/eltcms/pix/i/course.gif">
          <a:extLst>
            <a:ext uri="{FF2B5EF4-FFF2-40B4-BE49-F238E27FC236}">
              <a16:creationId xmlns:a16="http://schemas.microsoft.com/office/drawing/2014/main" id="{D67B5804-3C1C-41FF-8907-51DA0831BA7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5" name="AutoShape 40" descr="http://myacademy/eltcms/pix/i/course.gif">
          <a:extLst>
            <a:ext uri="{FF2B5EF4-FFF2-40B4-BE49-F238E27FC236}">
              <a16:creationId xmlns:a16="http://schemas.microsoft.com/office/drawing/2014/main" id="{39E7871C-718C-4D4F-893E-D5246673E8C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6" name="AutoShape 9" descr="http://myacademy/eltcms/pix/i/course.gif">
          <a:extLst>
            <a:ext uri="{FF2B5EF4-FFF2-40B4-BE49-F238E27FC236}">
              <a16:creationId xmlns:a16="http://schemas.microsoft.com/office/drawing/2014/main" id="{19ED9379-1FCE-4D45-8C14-DE72A0A3B88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7" name="AutoShape 1" descr="http://myacademy/eltcms/pix/i/course.gif">
          <a:extLst>
            <a:ext uri="{FF2B5EF4-FFF2-40B4-BE49-F238E27FC236}">
              <a16:creationId xmlns:a16="http://schemas.microsoft.com/office/drawing/2014/main" id="{3B60EFD2-4B43-4FAA-B205-9A5CA85CE841}"/>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8" name="AutoShape 4" descr="http://myacademy/eltcms/pix/i/course.gif">
          <a:extLst>
            <a:ext uri="{FF2B5EF4-FFF2-40B4-BE49-F238E27FC236}">
              <a16:creationId xmlns:a16="http://schemas.microsoft.com/office/drawing/2014/main" id="{03B45AD6-F873-40C9-9B63-92CCE5CE5FE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69" name="AutoShape 1" descr="http://myacademy/eltcms/pix/i/course.gif">
          <a:extLst>
            <a:ext uri="{FF2B5EF4-FFF2-40B4-BE49-F238E27FC236}">
              <a16:creationId xmlns:a16="http://schemas.microsoft.com/office/drawing/2014/main" id="{A3E1D4BF-0613-4744-84D2-3E29D4E5E7D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70" name="AutoShape 1" descr="http://myacademy/eltcms/pix/i/course.gif">
          <a:extLst>
            <a:ext uri="{FF2B5EF4-FFF2-40B4-BE49-F238E27FC236}">
              <a16:creationId xmlns:a16="http://schemas.microsoft.com/office/drawing/2014/main" id="{D75E1B33-DCBF-4726-BB7D-5FB1087C575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1" name="AutoShape 114" descr="http://myacademy/eltcms/pix/i/course.gif">
          <a:extLst>
            <a:ext uri="{FF2B5EF4-FFF2-40B4-BE49-F238E27FC236}">
              <a16:creationId xmlns:a16="http://schemas.microsoft.com/office/drawing/2014/main" id="{223D4D4F-42AC-41C2-8C25-82B327FFA9C6}"/>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2" name="AutoShape 40" descr="http://myacademy/eltcms/pix/i/course.gif">
          <a:extLst>
            <a:ext uri="{FF2B5EF4-FFF2-40B4-BE49-F238E27FC236}">
              <a16:creationId xmlns:a16="http://schemas.microsoft.com/office/drawing/2014/main" id="{F7770F9D-5926-43B4-8871-CA1DB3C8054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3" name="AutoShape 9" descr="http://myacademy/eltcms/pix/i/course.gif">
          <a:extLst>
            <a:ext uri="{FF2B5EF4-FFF2-40B4-BE49-F238E27FC236}">
              <a16:creationId xmlns:a16="http://schemas.microsoft.com/office/drawing/2014/main" id="{A9B58D49-9BBA-4C98-AAEB-4EA887D765A5}"/>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4" name="AutoShape 1" descr="http://myacademy/eltcms/pix/i/course.gif">
          <a:extLst>
            <a:ext uri="{FF2B5EF4-FFF2-40B4-BE49-F238E27FC236}">
              <a16:creationId xmlns:a16="http://schemas.microsoft.com/office/drawing/2014/main" id="{A589F0A8-DADF-43B3-927B-E7852B11616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5" name="AutoShape 4" descr="http://myacademy/eltcms/pix/i/course.gif">
          <a:extLst>
            <a:ext uri="{FF2B5EF4-FFF2-40B4-BE49-F238E27FC236}">
              <a16:creationId xmlns:a16="http://schemas.microsoft.com/office/drawing/2014/main" id="{1A1FF421-C73E-41CD-90A1-7F03ADB0C935}"/>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6" name="AutoShape 1" descr="http://myacademy/eltcms/pix/i/course.gif">
          <a:extLst>
            <a:ext uri="{FF2B5EF4-FFF2-40B4-BE49-F238E27FC236}">
              <a16:creationId xmlns:a16="http://schemas.microsoft.com/office/drawing/2014/main" id="{BC86B3CC-60D4-44B4-AA9C-D58A5AF08811}"/>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677" name="AutoShape 1" descr="http://myacademy/eltcms/pix/i/course.gif">
          <a:extLst>
            <a:ext uri="{FF2B5EF4-FFF2-40B4-BE49-F238E27FC236}">
              <a16:creationId xmlns:a16="http://schemas.microsoft.com/office/drawing/2014/main" id="{2539373E-CCCF-41CD-88A1-9B213C3A3B1C}"/>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78" name="AutoShape 63" descr="http://myacademy/eltcms/pix/i/course.gif">
          <a:extLst>
            <a:ext uri="{FF2B5EF4-FFF2-40B4-BE49-F238E27FC236}">
              <a16:creationId xmlns:a16="http://schemas.microsoft.com/office/drawing/2014/main" id="{9A55CA01-9405-4B6C-81BB-9A76FE4D9C4C}"/>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79" name="AutoShape 40" descr="http://myacademy/eltcms/pix/i/course.gif">
          <a:extLst>
            <a:ext uri="{FF2B5EF4-FFF2-40B4-BE49-F238E27FC236}">
              <a16:creationId xmlns:a16="http://schemas.microsoft.com/office/drawing/2014/main" id="{59E01DC6-AC1E-4B8E-95CC-F7EC7799DC1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80" name="AutoShape 9" descr="http://myacademy/eltcms/pix/i/course.gif">
          <a:extLst>
            <a:ext uri="{FF2B5EF4-FFF2-40B4-BE49-F238E27FC236}">
              <a16:creationId xmlns:a16="http://schemas.microsoft.com/office/drawing/2014/main" id="{4902DA82-A818-4624-AEF3-3CA3F283DB6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81" name="AutoShape 1" descr="http://myacademy/eltcms/pix/i/course.gif">
          <a:extLst>
            <a:ext uri="{FF2B5EF4-FFF2-40B4-BE49-F238E27FC236}">
              <a16:creationId xmlns:a16="http://schemas.microsoft.com/office/drawing/2014/main" id="{56541D7E-3C71-451D-9D79-4D9A35AA0F34}"/>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82" name="AutoShape 4" descr="http://myacademy/eltcms/pix/i/course.gif">
          <a:extLst>
            <a:ext uri="{FF2B5EF4-FFF2-40B4-BE49-F238E27FC236}">
              <a16:creationId xmlns:a16="http://schemas.microsoft.com/office/drawing/2014/main" id="{E5A8C67D-A0B5-4D1B-96B1-14ABF7E81E2E}"/>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83" name="AutoShape 1" descr="http://myacademy/eltcms/pix/i/course.gif">
          <a:extLst>
            <a:ext uri="{FF2B5EF4-FFF2-40B4-BE49-F238E27FC236}">
              <a16:creationId xmlns:a16="http://schemas.microsoft.com/office/drawing/2014/main" id="{EAB50AC7-A53B-446C-BC18-6BD9BACD3F02}"/>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84" name="AutoShape 1" descr="http://myacademy/eltcms/pix/i/course.gif">
          <a:extLst>
            <a:ext uri="{FF2B5EF4-FFF2-40B4-BE49-F238E27FC236}">
              <a16:creationId xmlns:a16="http://schemas.microsoft.com/office/drawing/2014/main" id="{89B287E4-0E2E-4C38-9126-7591AFD82507}"/>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85" name="AutoShape 109" descr="http://myacademy/eltcms/pix/i/course.gif">
          <a:extLst>
            <a:ext uri="{FF2B5EF4-FFF2-40B4-BE49-F238E27FC236}">
              <a16:creationId xmlns:a16="http://schemas.microsoft.com/office/drawing/2014/main" id="{3376954F-1A36-483E-AE64-C68DDB3BC45F}"/>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86" name="AutoShape 40" descr="http://myacademy/eltcms/pix/i/course.gif">
          <a:extLst>
            <a:ext uri="{FF2B5EF4-FFF2-40B4-BE49-F238E27FC236}">
              <a16:creationId xmlns:a16="http://schemas.microsoft.com/office/drawing/2014/main" id="{62EE5D44-9E66-4836-BCAE-0B1CCEE844C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87" name="AutoShape 9" descr="http://myacademy/eltcms/pix/i/course.gif">
          <a:extLst>
            <a:ext uri="{FF2B5EF4-FFF2-40B4-BE49-F238E27FC236}">
              <a16:creationId xmlns:a16="http://schemas.microsoft.com/office/drawing/2014/main" id="{F8B45180-091B-4777-A935-8704897FE55D}"/>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88" name="AutoShape 1" descr="http://myacademy/eltcms/pix/i/course.gif">
          <a:extLst>
            <a:ext uri="{FF2B5EF4-FFF2-40B4-BE49-F238E27FC236}">
              <a16:creationId xmlns:a16="http://schemas.microsoft.com/office/drawing/2014/main" id="{085157E9-772E-42EE-839F-35911AEEA01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89" name="AutoShape 4" descr="http://myacademy/eltcms/pix/i/course.gif">
          <a:extLst>
            <a:ext uri="{FF2B5EF4-FFF2-40B4-BE49-F238E27FC236}">
              <a16:creationId xmlns:a16="http://schemas.microsoft.com/office/drawing/2014/main" id="{B569B8C7-EDDB-46C8-9CBE-C8A58C5F148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90" name="AutoShape 1" descr="http://myacademy/eltcms/pix/i/course.gif">
          <a:extLst>
            <a:ext uri="{FF2B5EF4-FFF2-40B4-BE49-F238E27FC236}">
              <a16:creationId xmlns:a16="http://schemas.microsoft.com/office/drawing/2014/main" id="{6B9D2782-C2F6-4B87-AB90-9A26726732E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91" name="AutoShape 1" descr="http://myacademy/eltcms/pix/i/course.gif">
          <a:extLst>
            <a:ext uri="{FF2B5EF4-FFF2-40B4-BE49-F238E27FC236}">
              <a16:creationId xmlns:a16="http://schemas.microsoft.com/office/drawing/2014/main" id="{9E158CB1-8D2D-410E-B63B-9783571B10F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692" name="AutoShape 1" descr="http://myacademy/eltcms/pix/i/course.gif">
          <a:extLst>
            <a:ext uri="{FF2B5EF4-FFF2-40B4-BE49-F238E27FC236}">
              <a16:creationId xmlns:a16="http://schemas.microsoft.com/office/drawing/2014/main" id="{EF1A46AF-AF88-447B-9CE2-3555DF86D51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3" name="AutoShape 114" descr="http://myacademy/eltcms/pix/i/course.gif">
          <a:extLst>
            <a:ext uri="{FF2B5EF4-FFF2-40B4-BE49-F238E27FC236}">
              <a16:creationId xmlns:a16="http://schemas.microsoft.com/office/drawing/2014/main" id="{8526BD61-3B99-4F59-AA0B-339E6C882B5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4" name="AutoShape 40" descr="http://myacademy/eltcms/pix/i/course.gif">
          <a:extLst>
            <a:ext uri="{FF2B5EF4-FFF2-40B4-BE49-F238E27FC236}">
              <a16:creationId xmlns:a16="http://schemas.microsoft.com/office/drawing/2014/main" id="{415B16F6-3FAC-40B1-93F8-C78F06ED3E8B}"/>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5" name="AutoShape 9" descr="http://myacademy/eltcms/pix/i/course.gif">
          <a:extLst>
            <a:ext uri="{FF2B5EF4-FFF2-40B4-BE49-F238E27FC236}">
              <a16:creationId xmlns:a16="http://schemas.microsoft.com/office/drawing/2014/main" id="{1902EED0-938E-41FD-BCB5-8CC27FC2B8E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6" name="AutoShape 1" descr="http://myacademy/eltcms/pix/i/course.gif">
          <a:extLst>
            <a:ext uri="{FF2B5EF4-FFF2-40B4-BE49-F238E27FC236}">
              <a16:creationId xmlns:a16="http://schemas.microsoft.com/office/drawing/2014/main" id="{142E2042-56FF-4124-8FD5-33813F9364FD}"/>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7" name="AutoShape 4" descr="http://myacademy/eltcms/pix/i/course.gif">
          <a:extLst>
            <a:ext uri="{FF2B5EF4-FFF2-40B4-BE49-F238E27FC236}">
              <a16:creationId xmlns:a16="http://schemas.microsoft.com/office/drawing/2014/main" id="{DB88F7D8-524B-4158-B6E8-5183109EE8AF}"/>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8" name="AutoShape 1" descr="http://myacademy/eltcms/pix/i/course.gif">
          <a:extLst>
            <a:ext uri="{FF2B5EF4-FFF2-40B4-BE49-F238E27FC236}">
              <a16:creationId xmlns:a16="http://schemas.microsoft.com/office/drawing/2014/main" id="{51CA7FF4-A1E7-4C67-8DA5-ED4CF6E6D58A}"/>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63747"/>
    <xdr:sp macro="" textlink="">
      <xdr:nvSpPr>
        <xdr:cNvPr id="21699" name="AutoShape 1" descr="http://myacademy/eltcms/pix/i/course.gif">
          <a:extLst>
            <a:ext uri="{FF2B5EF4-FFF2-40B4-BE49-F238E27FC236}">
              <a16:creationId xmlns:a16="http://schemas.microsoft.com/office/drawing/2014/main" id="{72A1927E-5F26-4F47-AF7B-8F5A24FB12B5}"/>
            </a:ext>
          </a:extLst>
        </xdr:cNvPr>
        <xdr:cNvSpPr>
          <a:spLocks noChangeAspect="1" noChangeArrowheads="1"/>
        </xdr:cNvSpPr>
      </xdr:nvSpPr>
      <xdr:spPr bwMode="auto">
        <a:xfrm>
          <a:off x="9069917" y="2465917"/>
          <a:ext cx="295275" cy="163747"/>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0" name="AutoShape 114" descr="http://myacademy/eltcms/pix/i/course.gif">
          <a:extLst>
            <a:ext uri="{FF2B5EF4-FFF2-40B4-BE49-F238E27FC236}">
              <a16:creationId xmlns:a16="http://schemas.microsoft.com/office/drawing/2014/main" id="{0A2189B1-A9B5-4A4D-91EE-0B39748A5DB4}"/>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1" name="AutoShape 40" descr="http://myacademy/eltcms/pix/i/course.gif">
          <a:extLst>
            <a:ext uri="{FF2B5EF4-FFF2-40B4-BE49-F238E27FC236}">
              <a16:creationId xmlns:a16="http://schemas.microsoft.com/office/drawing/2014/main" id="{6C2E8DE1-EC27-4C56-9EDF-A03F9567352E}"/>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2" name="AutoShape 9" descr="http://myacademy/eltcms/pix/i/course.gif">
          <a:extLst>
            <a:ext uri="{FF2B5EF4-FFF2-40B4-BE49-F238E27FC236}">
              <a16:creationId xmlns:a16="http://schemas.microsoft.com/office/drawing/2014/main" id="{34D64889-6D94-41CB-A1AB-5395F5B8C7E2}"/>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3" name="AutoShape 1" descr="http://myacademy/eltcms/pix/i/course.gif">
          <a:extLst>
            <a:ext uri="{FF2B5EF4-FFF2-40B4-BE49-F238E27FC236}">
              <a16:creationId xmlns:a16="http://schemas.microsoft.com/office/drawing/2014/main" id="{BA7DF4C3-9556-414F-93C3-2946BEE6683D}"/>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4" name="AutoShape 4" descr="http://myacademy/eltcms/pix/i/course.gif">
          <a:extLst>
            <a:ext uri="{FF2B5EF4-FFF2-40B4-BE49-F238E27FC236}">
              <a16:creationId xmlns:a16="http://schemas.microsoft.com/office/drawing/2014/main" id="{0BEF1535-2E37-4C6A-BB36-B90E4FB58913}"/>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5" name="AutoShape 1" descr="http://myacademy/eltcms/pix/i/course.gif">
          <a:extLst>
            <a:ext uri="{FF2B5EF4-FFF2-40B4-BE49-F238E27FC236}">
              <a16:creationId xmlns:a16="http://schemas.microsoft.com/office/drawing/2014/main" id="{1085DDC8-B010-4761-B935-15FF4F17A745}"/>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157581"/>
    <xdr:sp macro="" textlink="">
      <xdr:nvSpPr>
        <xdr:cNvPr id="21706" name="AutoShape 1" descr="http://myacademy/eltcms/pix/i/course.gif">
          <a:extLst>
            <a:ext uri="{FF2B5EF4-FFF2-40B4-BE49-F238E27FC236}">
              <a16:creationId xmlns:a16="http://schemas.microsoft.com/office/drawing/2014/main" id="{F4704381-D65A-495C-8984-F6E6E841DF7A}"/>
            </a:ext>
          </a:extLst>
        </xdr:cNvPr>
        <xdr:cNvSpPr>
          <a:spLocks noChangeAspect="1" noChangeArrowheads="1"/>
        </xdr:cNvSpPr>
      </xdr:nvSpPr>
      <xdr:spPr bwMode="auto">
        <a:xfrm>
          <a:off x="9069917" y="2465917"/>
          <a:ext cx="295275" cy="157581"/>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07" name="AutoShape 1" descr="http://myacademy/eltcms/pix/i/course.gif">
          <a:extLst>
            <a:ext uri="{FF2B5EF4-FFF2-40B4-BE49-F238E27FC236}">
              <a16:creationId xmlns:a16="http://schemas.microsoft.com/office/drawing/2014/main" id="{99668EFE-57AD-47CD-BC24-2F1D5E9B6564}"/>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08" name="AutoShape 1" descr="http://myacademy/eltcms/pix/i/course.gif">
          <a:extLst>
            <a:ext uri="{FF2B5EF4-FFF2-40B4-BE49-F238E27FC236}">
              <a16:creationId xmlns:a16="http://schemas.microsoft.com/office/drawing/2014/main" id="{7E3A5D85-0E1C-4A91-B2AB-D7E602E7FC1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09" name="AutoShape 1" descr="http://myacademy/eltcms/pix/i/course.gif">
          <a:extLst>
            <a:ext uri="{FF2B5EF4-FFF2-40B4-BE49-F238E27FC236}">
              <a16:creationId xmlns:a16="http://schemas.microsoft.com/office/drawing/2014/main" id="{F8E88069-910A-4B5F-A5E2-D94B4359F6B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0" name="AutoShape 9" descr="http://myacademy/eltcms/pix/i/course.gif">
          <a:extLst>
            <a:ext uri="{FF2B5EF4-FFF2-40B4-BE49-F238E27FC236}">
              <a16:creationId xmlns:a16="http://schemas.microsoft.com/office/drawing/2014/main" id="{ADF7C1D2-13A9-40C8-A94B-56483D5DC6E0}"/>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1" name="AutoShape 1" descr="http://myacademy/eltcms/pix/i/course.gif">
          <a:extLst>
            <a:ext uri="{FF2B5EF4-FFF2-40B4-BE49-F238E27FC236}">
              <a16:creationId xmlns:a16="http://schemas.microsoft.com/office/drawing/2014/main" id="{D5CDB222-E270-4C99-AD96-89E0CDF2CD53}"/>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2" name="AutoShape 4" descr="http://myacademy/eltcms/pix/i/course.gif">
          <a:extLst>
            <a:ext uri="{FF2B5EF4-FFF2-40B4-BE49-F238E27FC236}">
              <a16:creationId xmlns:a16="http://schemas.microsoft.com/office/drawing/2014/main" id="{AD51D865-8C8A-4B3E-B269-606DDF7447E3}"/>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3" name="AutoShape 1" descr="http://myacademy/eltcms/pix/i/course.gif">
          <a:extLst>
            <a:ext uri="{FF2B5EF4-FFF2-40B4-BE49-F238E27FC236}">
              <a16:creationId xmlns:a16="http://schemas.microsoft.com/office/drawing/2014/main" id="{627B065B-29FC-4568-8C90-BC36047FE588}"/>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4" name="AutoShape 1" descr="http://myacademy/eltcms/pix/i/course.gif">
          <a:extLst>
            <a:ext uri="{FF2B5EF4-FFF2-40B4-BE49-F238E27FC236}">
              <a16:creationId xmlns:a16="http://schemas.microsoft.com/office/drawing/2014/main" id="{E8504F2C-61A7-483F-A70A-4FE08507DE65}"/>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15" name="AutoShape 4" descr="http://myacademy/eltcms/pix/i/course.gif">
          <a:extLst>
            <a:ext uri="{FF2B5EF4-FFF2-40B4-BE49-F238E27FC236}">
              <a16:creationId xmlns:a16="http://schemas.microsoft.com/office/drawing/2014/main" id="{DF917EAF-1C5D-4FA0-BC69-1EB23BCBA1F0}"/>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16" name="AutoShape 1" descr="http://myacademy/eltcms/pix/i/course.gif">
          <a:extLst>
            <a:ext uri="{FF2B5EF4-FFF2-40B4-BE49-F238E27FC236}">
              <a16:creationId xmlns:a16="http://schemas.microsoft.com/office/drawing/2014/main" id="{5E05E346-1BF1-42B9-9ECB-D1F7C5A5ECB5}"/>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17" name="AutoShape 1" descr="http://myacademy/eltcms/pix/i/course.gif">
          <a:extLst>
            <a:ext uri="{FF2B5EF4-FFF2-40B4-BE49-F238E27FC236}">
              <a16:creationId xmlns:a16="http://schemas.microsoft.com/office/drawing/2014/main" id="{B1CF21C9-297F-49D7-905E-CF321F10426C}"/>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8" name="AutoShape 63" descr="http://myacademy/eltcms/pix/i/course.gif">
          <a:extLst>
            <a:ext uri="{FF2B5EF4-FFF2-40B4-BE49-F238E27FC236}">
              <a16:creationId xmlns:a16="http://schemas.microsoft.com/office/drawing/2014/main" id="{66E8285B-4115-4F40-AACF-5A543EEA0A5C}"/>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19" name="AutoShape 40" descr="http://myacademy/eltcms/pix/i/course.gif">
          <a:extLst>
            <a:ext uri="{FF2B5EF4-FFF2-40B4-BE49-F238E27FC236}">
              <a16:creationId xmlns:a16="http://schemas.microsoft.com/office/drawing/2014/main" id="{D2E9F460-AF3C-45D8-8F58-08756C652F27}"/>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20" name="AutoShape 9" descr="http://myacademy/eltcms/pix/i/course.gif">
          <a:extLst>
            <a:ext uri="{FF2B5EF4-FFF2-40B4-BE49-F238E27FC236}">
              <a16:creationId xmlns:a16="http://schemas.microsoft.com/office/drawing/2014/main" id="{3604DA9C-72B8-443B-B406-CE1BEE0D6BAE}"/>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21" name="AutoShape 1" descr="http://myacademy/eltcms/pix/i/course.gif">
          <a:extLst>
            <a:ext uri="{FF2B5EF4-FFF2-40B4-BE49-F238E27FC236}">
              <a16:creationId xmlns:a16="http://schemas.microsoft.com/office/drawing/2014/main" id="{0AC2A31A-D33C-4EC9-B556-FD61D32C4779}"/>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22" name="AutoShape 4" descr="http://myacademy/eltcms/pix/i/course.gif">
          <a:extLst>
            <a:ext uri="{FF2B5EF4-FFF2-40B4-BE49-F238E27FC236}">
              <a16:creationId xmlns:a16="http://schemas.microsoft.com/office/drawing/2014/main" id="{FB9B9EAA-F521-46DC-A35D-88A1E0C82C4D}"/>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23" name="AutoShape 1" descr="http://myacademy/eltcms/pix/i/course.gif">
          <a:extLst>
            <a:ext uri="{FF2B5EF4-FFF2-40B4-BE49-F238E27FC236}">
              <a16:creationId xmlns:a16="http://schemas.microsoft.com/office/drawing/2014/main" id="{F318857F-702A-484F-B818-CBC3190FC1DF}"/>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24" name="AutoShape 1" descr="http://myacademy/eltcms/pix/i/course.gif">
          <a:extLst>
            <a:ext uri="{FF2B5EF4-FFF2-40B4-BE49-F238E27FC236}">
              <a16:creationId xmlns:a16="http://schemas.microsoft.com/office/drawing/2014/main" id="{462C876C-2EF4-40AE-B0EE-8DB88E0D67F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25" name="AutoShape 109" descr="http://myacademy/eltcms/pix/i/course.gif">
          <a:extLst>
            <a:ext uri="{FF2B5EF4-FFF2-40B4-BE49-F238E27FC236}">
              <a16:creationId xmlns:a16="http://schemas.microsoft.com/office/drawing/2014/main" id="{38732AE5-2348-4CCD-B097-C4B6D3EF2BC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26" name="AutoShape 40" descr="http://myacademy/eltcms/pix/i/course.gif">
          <a:extLst>
            <a:ext uri="{FF2B5EF4-FFF2-40B4-BE49-F238E27FC236}">
              <a16:creationId xmlns:a16="http://schemas.microsoft.com/office/drawing/2014/main" id="{91EF45DA-0B8A-48B9-B1BC-F87082B8B09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27" name="AutoShape 9" descr="http://myacademy/eltcms/pix/i/course.gif">
          <a:extLst>
            <a:ext uri="{FF2B5EF4-FFF2-40B4-BE49-F238E27FC236}">
              <a16:creationId xmlns:a16="http://schemas.microsoft.com/office/drawing/2014/main" id="{E5D16252-4F19-4821-879F-12E72BA0BEF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28" name="AutoShape 1" descr="http://myacademy/eltcms/pix/i/course.gif">
          <a:extLst>
            <a:ext uri="{FF2B5EF4-FFF2-40B4-BE49-F238E27FC236}">
              <a16:creationId xmlns:a16="http://schemas.microsoft.com/office/drawing/2014/main" id="{217ED7BF-3305-4B7F-A5D5-AC4A0D183E0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29" name="AutoShape 4" descr="http://myacademy/eltcms/pix/i/course.gif">
          <a:extLst>
            <a:ext uri="{FF2B5EF4-FFF2-40B4-BE49-F238E27FC236}">
              <a16:creationId xmlns:a16="http://schemas.microsoft.com/office/drawing/2014/main" id="{7CFFCC53-5206-4310-B909-B80BF285CDB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30" name="AutoShape 1" descr="http://myacademy/eltcms/pix/i/course.gif">
          <a:extLst>
            <a:ext uri="{FF2B5EF4-FFF2-40B4-BE49-F238E27FC236}">
              <a16:creationId xmlns:a16="http://schemas.microsoft.com/office/drawing/2014/main" id="{F48C3896-E413-4F12-A5ED-BAA8E08FBE77}"/>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31" name="AutoShape 1" descr="http://myacademy/eltcms/pix/i/course.gif">
          <a:extLst>
            <a:ext uri="{FF2B5EF4-FFF2-40B4-BE49-F238E27FC236}">
              <a16:creationId xmlns:a16="http://schemas.microsoft.com/office/drawing/2014/main" id="{6CCEC556-4792-42C6-9AE5-7B23491AB35B}"/>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32" name="AutoShape 1" descr="http://myacademy/eltcms/pix/i/course.gif">
          <a:extLst>
            <a:ext uri="{FF2B5EF4-FFF2-40B4-BE49-F238E27FC236}">
              <a16:creationId xmlns:a16="http://schemas.microsoft.com/office/drawing/2014/main" id="{1D1A6059-D9E6-42D9-AF61-42318A88A972}"/>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3" name="AutoShape 114" descr="http://myacademy/eltcms/pix/i/course.gif">
          <a:extLst>
            <a:ext uri="{FF2B5EF4-FFF2-40B4-BE49-F238E27FC236}">
              <a16:creationId xmlns:a16="http://schemas.microsoft.com/office/drawing/2014/main" id="{FBABA4F2-037F-4733-84E2-CA47D88400F0}"/>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4" name="AutoShape 40" descr="http://myacademy/eltcms/pix/i/course.gif">
          <a:extLst>
            <a:ext uri="{FF2B5EF4-FFF2-40B4-BE49-F238E27FC236}">
              <a16:creationId xmlns:a16="http://schemas.microsoft.com/office/drawing/2014/main" id="{A3140140-0759-4920-8CAD-5ED7806814CC}"/>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5" name="AutoShape 9" descr="http://myacademy/eltcms/pix/i/course.gif">
          <a:extLst>
            <a:ext uri="{FF2B5EF4-FFF2-40B4-BE49-F238E27FC236}">
              <a16:creationId xmlns:a16="http://schemas.microsoft.com/office/drawing/2014/main" id="{3982596A-1EC2-4D62-B0A6-085D22FAB77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6" name="AutoShape 1" descr="http://myacademy/eltcms/pix/i/course.gif">
          <a:extLst>
            <a:ext uri="{FF2B5EF4-FFF2-40B4-BE49-F238E27FC236}">
              <a16:creationId xmlns:a16="http://schemas.microsoft.com/office/drawing/2014/main" id="{B0EF4582-C4EE-43AD-AD5F-92FAAFB9E091}"/>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7" name="AutoShape 4" descr="http://myacademy/eltcms/pix/i/course.gif">
          <a:extLst>
            <a:ext uri="{FF2B5EF4-FFF2-40B4-BE49-F238E27FC236}">
              <a16:creationId xmlns:a16="http://schemas.microsoft.com/office/drawing/2014/main" id="{F478AF55-F22C-44AA-BA5F-1807417AE65D}"/>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8" name="AutoShape 1" descr="http://myacademy/eltcms/pix/i/course.gif">
          <a:extLst>
            <a:ext uri="{FF2B5EF4-FFF2-40B4-BE49-F238E27FC236}">
              <a16:creationId xmlns:a16="http://schemas.microsoft.com/office/drawing/2014/main" id="{17EFC658-D94A-4986-A550-639E16A8617C}"/>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39" name="AutoShape 1" descr="http://myacademy/eltcms/pix/i/course.gif">
          <a:extLst>
            <a:ext uri="{FF2B5EF4-FFF2-40B4-BE49-F238E27FC236}">
              <a16:creationId xmlns:a16="http://schemas.microsoft.com/office/drawing/2014/main" id="{9E6E53A5-8969-43C8-97D2-0F282E58AA5F}"/>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0" name="AutoShape 114" descr="http://myacademy/eltcms/pix/i/course.gif">
          <a:extLst>
            <a:ext uri="{FF2B5EF4-FFF2-40B4-BE49-F238E27FC236}">
              <a16:creationId xmlns:a16="http://schemas.microsoft.com/office/drawing/2014/main" id="{234005EF-E14C-4796-B014-94AA5E29531B}"/>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1" name="AutoShape 40" descr="http://myacademy/eltcms/pix/i/course.gif">
          <a:extLst>
            <a:ext uri="{FF2B5EF4-FFF2-40B4-BE49-F238E27FC236}">
              <a16:creationId xmlns:a16="http://schemas.microsoft.com/office/drawing/2014/main" id="{7FF0C4A4-541A-4FCC-8BD5-DF48E0011C61}"/>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2" name="AutoShape 9" descr="http://myacademy/eltcms/pix/i/course.gif">
          <a:extLst>
            <a:ext uri="{FF2B5EF4-FFF2-40B4-BE49-F238E27FC236}">
              <a16:creationId xmlns:a16="http://schemas.microsoft.com/office/drawing/2014/main" id="{C96CF90B-D34F-426C-AA9B-D48C2629F140}"/>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3" name="AutoShape 1" descr="http://myacademy/eltcms/pix/i/course.gif">
          <a:extLst>
            <a:ext uri="{FF2B5EF4-FFF2-40B4-BE49-F238E27FC236}">
              <a16:creationId xmlns:a16="http://schemas.microsoft.com/office/drawing/2014/main" id="{44ECBCC6-D7F2-4255-8615-A13CF0A60104}"/>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4" name="AutoShape 4" descr="http://myacademy/eltcms/pix/i/course.gif">
          <a:extLst>
            <a:ext uri="{FF2B5EF4-FFF2-40B4-BE49-F238E27FC236}">
              <a16:creationId xmlns:a16="http://schemas.microsoft.com/office/drawing/2014/main" id="{F95775AD-122E-49F3-BC1C-044F3AEB7D85}"/>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5" name="AutoShape 1" descr="http://myacademy/eltcms/pix/i/course.gif">
          <a:extLst>
            <a:ext uri="{FF2B5EF4-FFF2-40B4-BE49-F238E27FC236}">
              <a16:creationId xmlns:a16="http://schemas.microsoft.com/office/drawing/2014/main" id="{484AF285-A2AC-4DA4-A422-48CAC48EA09E}"/>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46" name="AutoShape 1" descr="http://myacademy/eltcms/pix/i/course.gif">
          <a:extLst>
            <a:ext uri="{FF2B5EF4-FFF2-40B4-BE49-F238E27FC236}">
              <a16:creationId xmlns:a16="http://schemas.microsoft.com/office/drawing/2014/main" id="{5B027749-D0D6-43E7-9088-3BF90F65CE6D}"/>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47" name="AutoShape 63" descr="http://myacademy/eltcms/pix/i/course.gif">
          <a:extLst>
            <a:ext uri="{FF2B5EF4-FFF2-40B4-BE49-F238E27FC236}">
              <a16:creationId xmlns:a16="http://schemas.microsoft.com/office/drawing/2014/main" id="{F2F361D3-4FD4-4876-BBDB-6366ECD240A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48" name="AutoShape 40" descr="http://myacademy/eltcms/pix/i/course.gif">
          <a:extLst>
            <a:ext uri="{FF2B5EF4-FFF2-40B4-BE49-F238E27FC236}">
              <a16:creationId xmlns:a16="http://schemas.microsoft.com/office/drawing/2014/main" id="{FD34E6D6-9F75-4B5E-87CD-74F032AC3B9A}"/>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49" name="AutoShape 9" descr="http://myacademy/eltcms/pix/i/course.gif">
          <a:extLst>
            <a:ext uri="{FF2B5EF4-FFF2-40B4-BE49-F238E27FC236}">
              <a16:creationId xmlns:a16="http://schemas.microsoft.com/office/drawing/2014/main" id="{8D70FDA8-F01B-4668-A45E-0BCA7606139F}"/>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50" name="AutoShape 1" descr="http://myacademy/eltcms/pix/i/course.gif">
          <a:extLst>
            <a:ext uri="{FF2B5EF4-FFF2-40B4-BE49-F238E27FC236}">
              <a16:creationId xmlns:a16="http://schemas.microsoft.com/office/drawing/2014/main" id="{D798BBD4-2C31-4574-B2FA-AD8A3E63240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51" name="AutoShape 4" descr="http://myacademy/eltcms/pix/i/course.gif">
          <a:extLst>
            <a:ext uri="{FF2B5EF4-FFF2-40B4-BE49-F238E27FC236}">
              <a16:creationId xmlns:a16="http://schemas.microsoft.com/office/drawing/2014/main" id="{5A2D18F3-609E-41F7-A461-72EEF2029610}"/>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52" name="AutoShape 1" descr="http://myacademy/eltcms/pix/i/course.gif">
          <a:extLst>
            <a:ext uri="{FF2B5EF4-FFF2-40B4-BE49-F238E27FC236}">
              <a16:creationId xmlns:a16="http://schemas.microsoft.com/office/drawing/2014/main" id="{0750BB64-B2A9-4A3D-A1AA-DBEAE975F14B}"/>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53" name="AutoShape 1" descr="http://myacademy/eltcms/pix/i/course.gif">
          <a:extLst>
            <a:ext uri="{FF2B5EF4-FFF2-40B4-BE49-F238E27FC236}">
              <a16:creationId xmlns:a16="http://schemas.microsoft.com/office/drawing/2014/main" id="{5956CDF1-76CD-488D-9C2F-4EDFF8798B45}"/>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4" name="AutoShape 109" descr="http://myacademy/eltcms/pix/i/course.gif">
          <a:extLst>
            <a:ext uri="{FF2B5EF4-FFF2-40B4-BE49-F238E27FC236}">
              <a16:creationId xmlns:a16="http://schemas.microsoft.com/office/drawing/2014/main" id="{492D5DA9-5128-4FD5-BAFF-5C860A7F842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5" name="AutoShape 40" descr="http://myacademy/eltcms/pix/i/course.gif">
          <a:extLst>
            <a:ext uri="{FF2B5EF4-FFF2-40B4-BE49-F238E27FC236}">
              <a16:creationId xmlns:a16="http://schemas.microsoft.com/office/drawing/2014/main" id="{6CDBF265-64D1-4F74-AB8A-701F6516C960}"/>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6" name="AutoShape 9" descr="http://myacademy/eltcms/pix/i/course.gif">
          <a:extLst>
            <a:ext uri="{FF2B5EF4-FFF2-40B4-BE49-F238E27FC236}">
              <a16:creationId xmlns:a16="http://schemas.microsoft.com/office/drawing/2014/main" id="{766DD319-02B2-4190-8C01-ABE1E55599A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7" name="AutoShape 1" descr="http://myacademy/eltcms/pix/i/course.gif">
          <a:extLst>
            <a:ext uri="{FF2B5EF4-FFF2-40B4-BE49-F238E27FC236}">
              <a16:creationId xmlns:a16="http://schemas.microsoft.com/office/drawing/2014/main" id="{B0F9C8F9-CB12-42B5-A86E-3EFE21BF4B4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8" name="AutoShape 4" descr="http://myacademy/eltcms/pix/i/course.gif">
          <a:extLst>
            <a:ext uri="{FF2B5EF4-FFF2-40B4-BE49-F238E27FC236}">
              <a16:creationId xmlns:a16="http://schemas.microsoft.com/office/drawing/2014/main" id="{4E957AE4-4538-454B-99EC-ABC7269FB715}"/>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59" name="AutoShape 1" descr="http://myacademy/eltcms/pix/i/course.gif">
          <a:extLst>
            <a:ext uri="{FF2B5EF4-FFF2-40B4-BE49-F238E27FC236}">
              <a16:creationId xmlns:a16="http://schemas.microsoft.com/office/drawing/2014/main" id="{2A249AD6-E679-48C0-9888-75E04368D5B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60" name="AutoShape 1" descr="http://myacademy/eltcms/pix/i/course.gif">
          <a:extLst>
            <a:ext uri="{FF2B5EF4-FFF2-40B4-BE49-F238E27FC236}">
              <a16:creationId xmlns:a16="http://schemas.microsoft.com/office/drawing/2014/main" id="{13583225-379F-4B0B-8CCA-1511B807229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61" name="AutoShape 1" descr="http://myacademy/eltcms/pix/i/course.gif">
          <a:extLst>
            <a:ext uri="{FF2B5EF4-FFF2-40B4-BE49-F238E27FC236}">
              <a16:creationId xmlns:a16="http://schemas.microsoft.com/office/drawing/2014/main" id="{4E558E5F-D18E-431F-8E2D-B8B49E1F6B48}"/>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2" name="AutoShape 114" descr="http://myacademy/eltcms/pix/i/course.gif">
          <a:extLst>
            <a:ext uri="{FF2B5EF4-FFF2-40B4-BE49-F238E27FC236}">
              <a16:creationId xmlns:a16="http://schemas.microsoft.com/office/drawing/2014/main" id="{37F77F33-2516-4D2E-88A7-2C9BAF4FCFE8}"/>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3" name="AutoShape 40" descr="http://myacademy/eltcms/pix/i/course.gif">
          <a:extLst>
            <a:ext uri="{FF2B5EF4-FFF2-40B4-BE49-F238E27FC236}">
              <a16:creationId xmlns:a16="http://schemas.microsoft.com/office/drawing/2014/main" id="{E91B1841-477A-49A7-B217-0EB9C6D4D9B6}"/>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4" name="AutoShape 9" descr="http://myacademy/eltcms/pix/i/course.gif">
          <a:extLst>
            <a:ext uri="{FF2B5EF4-FFF2-40B4-BE49-F238E27FC236}">
              <a16:creationId xmlns:a16="http://schemas.microsoft.com/office/drawing/2014/main" id="{3E2D82B9-D347-4189-B707-D7FFECE9CC4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5" name="AutoShape 1" descr="http://myacademy/eltcms/pix/i/course.gif">
          <a:extLst>
            <a:ext uri="{FF2B5EF4-FFF2-40B4-BE49-F238E27FC236}">
              <a16:creationId xmlns:a16="http://schemas.microsoft.com/office/drawing/2014/main" id="{D1B6AA14-A0B1-4F47-8BBE-B0170B7CCA43}"/>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6" name="AutoShape 4" descr="http://myacademy/eltcms/pix/i/course.gif">
          <a:extLst>
            <a:ext uri="{FF2B5EF4-FFF2-40B4-BE49-F238E27FC236}">
              <a16:creationId xmlns:a16="http://schemas.microsoft.com/office/drawing/2014/main" id="{23BA3B2F-89FE-4DA8-B7ED-5998004A17CD}"/>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7" name="AutoShape 1" descr="http://myacademy/eltcms/pix/i/course.gif">
          <a:extLst>
            <a:ext uri="{FF2B5EF4-FFF2-40B4-BE49-F238E27FC236}">
              <a16:creationId xmlns:a16="http://schemas.microsoft.com/office/drawing/2014/main" id="{E0710192-9486-4FB6-9516-E4AC1AF5AC8E}"/>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68" name="AutoShape 1" descr="http://myacademy/eltcms/pix/i/course.gif">
          <a:extLst>
            <a:ext uri="{FF2B5EF4-FFF2-40B4-BE49-F238E27FC236}">
              <a16:creationId xmlns:a16="http://schemas.microsoft.com/office/drawing/2014/main" id="{71349EA6-7F31-4497-AEB2-3AC98A5D9B2E}"/>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69" name="AutoShape 114" descr="http://myacademy/eltcms/pix/i/course.gif">
          <a:extLst>
            <a:ext uri="{FF2B5EF4-FFF2-40B4-BE49-F238E27FC236}">
              <a16:creationId xmlns:a16="http://schemas.microsoft.com/office/drawing/2014/main" id="{CBE69531-17A6-4287-8B59-2BCE5D3D2CCD}"/>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0" name="AutoShape 40" descr="http://myacademy/eltcms/pix/i/course.gif">
          <a:extLst>
            <a:ext uri="{FF2B5EF4-FFF2-40B4-BE49-F238E27FC236}">
              <a16:creationId xmlns:a16="http://schemas.microsoft.com/office/drawing/2014/main" id="{361C7423-BF83-4FFF-90F9-660A8B4FAD3B}"/>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1" name="AutoShape 9" descr="http://myacademy/eltcms/pix/i/course.gif">
          <a:extLst>
            <a:ext uri="{FF2B5EF4-FFF2-40B4-BE49-F238E27FC236}">
              <a16:creationId xmlns:a16="http://schemas.microsoft.com/office/drawing/2014/main" id="{5F0762AD-6047-4BE4-9FBB-9963D95D3D6D}"/>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2" name="AutoShape 1" descr="http://myacademy/eltcms/pix/i/course.gif">
          <a:extLst>
            <a:ext uri="{FF2B5EF4-FFF2-40B4-BE49-F238E27FC236}">
              <a16:creationId xmlns:a16="http://schemas.microsoft.com/office/drawing/2014/main" id="{68A7A17F-A841-4768-9DA3-5A0AAA575483}"/>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3" name="AutoShape 4" descr="http://myacademy/eltcms/pix/i/course.gif">
          <a:extLst>
            <a:ext uri="{FF2B5EF4-FFF2-40B4-BE49-F238E27FC236}">
              <a16:creationId xmlns:a16="http://schemas.microsoft.com/office/drawing/2014/main" id="{26A807A1-5323-4280-AD73-92D100C6EDE0}"/>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4" name="AutoShape 1" descr="http://myacademy/eltcms/pix/i/course.gif">
          <a:extLst>
            <a:ext uri="{FF2B5EF4-FFF2-40B4-BE49-F238E27FC236}">
              <a16:creationId xmlns:a16="http://schemas.microsoft.com/office/drawing/2014/main" id="{75BE8C2E-70C0-4F4C-A7FA-ACB97A6AE4FB}"/>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75" name="AutoShape 1" descr="http://myacademy/eltcms/pix/i/course.gif">
          <a:extLst>
            <a:ext uri="{FF2B5EF4-FFF2-40B4-BE49-F238E27FC236}">
              <a16:creationId xmlns:a16="http://schemas.microsoft.com/office/drawing/2014/main" id="{76A90A45-89B5-4BCF-937F-2BDFEB73224F}"/>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76" name="AutoShape 63" descr="http://myacademy/eltcms/pix/i/course.gif">
          <a:extLst>
            <a:ext uri="{FF2B5EF4-FFF2-40B4-BE49-F238E27FC236}">
              <a16:creationId xmlns:a16="http://schemas.microsoft.com/office/drawing/2014/main" id="{5518C4E4-A119-47D7-AEBF-D2B356E19DA7}"/>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77" name="AutoShape 40" descr="http://myacademy/eltcms/pix/i/course.gif">
          <a:extLst>
            <a:ext uri="{FF2B5EF4-FFF2-40B4-BE49-F238E27FC236}">
              <a16:creationId xmlns:a16="http://schemas.microsoft.com/office/drawing/2014/main" id="{BC5B11FD-983D-47DA-A884-37AA62A1CBA4}"/>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78" name="AutoShape 9" descr="http://myacademy/eltcms/pix/i/course.gif">
          <a:extLst>
            <a:ext uri="{FF2B5EF4-FFF2-40B4-BE49-F238E27FC236}">
              <a16:creationId xmlns:a16="http://schemas.microsoft.com/office/drawing/2014/main" id="{680DA0C4-2075-4F6C-BB7D-21A907BA5D17}"/>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79" name="AutoShape 1" descr="http://myacademy/eltcms/pix/i/course.gif">
          <a:extLst>
            <a:ext uri="{FF2B5EF4-FFF2-40B4-BE49-F238E27FC236}">
              <a16:creationId xmlns:a16="http://schemas.microsoft.com/office/drawing/2014/main" id="{B94BB0B6-58AF-4260-AE74-59C686A189B3}"/>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80" name="AutoShape 4" descr="http://myacademy/eltcms/pix/i/course.gif">
          <a:extLst>
            <a:ext uri="{FF2B5EF4-FFF2-40B4-BE49-F238E27FC236}">
              <a16:creationId xmlns:a16="http://schemas.microsoft.com/office/drawing/2014/main" id="{B656B828-7653-403C-B902-8FC3B47D89CF}"/>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81" name="AutoShape 1" descr="http://myacademy/eltcms/pix/i/course.gif">
          <a:extLst>
            <a:ext uri="{FF2B5EF4-FFF2-40B4-BE49-F238E27FC236}">
              <a16:creationId xmlns:a16="http://schemas.microsoft.com/office/drawing/2014/main" id="{A3EA9C1D-6C6F-407D-A1C0-FFF1C6A67088}"/>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82" name="AutoShape 1" descr="http://myacademy/eltcms/pix/i/course.gif">
          <a:extLst>
            <a:ext uri="{FF2B5EF4-FFF2-40B4-BE49-F238E27FC236}">
              <a16:creationId xmlns:a16="http://schemas.microsoft.com/office/drawing/2014/main" id="{C02B81F5-06C8-4193-A3AB-15D30DD6F42F}"/>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3" name="AutoShape 109" descr="http://myacademy/eltcms/pix/i/course.gif">
          <a:extLst>
            <a:ext uri="{FF2B5EF4-FFF2-40B4-BE49-F238E27FC236}">
              <a16:creationId xmlns:a16="http://schemas.microsoft.com/office/drawing/2014/main" id="{9B49DB84-C7D8-4115-B40D-FD212400116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4" name="AutoShape 40" descr="http://myacademy/eltcms/pix/i/course.gif">
          <a:extLst>
            <a:ext uri="{FF2B5EF4-FFF2-40B4-BE49-F238E27FC236}">
              <a16:creationId xmlns:a16="http://schemas.microsoft.com/office/drawing/2014/main" id="{05540DC3-B1DF-494A-90EE-FD9AFC30083C}"/>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5" name="AutoShape 9" descr="http://myacademy/eltcms/pix/i/course.gif">
          <a:extLst>
            <a:ext uri="{FF2B5EF4-FFF2-40B4-BE49-F238E27FC236}">
              <a16:creationId xmlns:a16="http://schemas.microsoft.com/office/drawing/2014/main" id="{450AA577-0000-48AB-8BE7-6A91F2343E13}"/>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6" name="AutoShape 1" descr="http://myacademy/eltcms/pix/i/course.gif">
          <a:extLst>
            <a:ext uri="{FF2B5EF4-FFF2-40B4-BE49-F238E27FC236}">
              <a16:creationId xmlns:a16="http://schemas.microsoft.com/office/drawing/2014/main" id="{D295992E-463D-491C-B96C-3EC72E7E6DB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7" name="AutoShape 4" descr="http://myacademy/eltcms/pix/i/course.gif">
          <a:extLst>
            <a:ext uri="{FF2B5EF4-FFF2-40B4-BE49-F238E27FC236}">
              <a16:creationId xmlns:a16="http://schemas.microsoft.com/office/drawing/2014/main" id="{7B9D5BB1-288B-47E6-BFFE-B54247CFB28A}"/>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8" name="AutoShape 1" descr="http://myacademy/eltcms/pix/i/course.gif">
          <a:extLst>
            <a:ext uri="{FF2B5EF4-FFF2-40B4-BE49-F238E27FC236}">
              <a16:creationId xmlns:a16="http://schemas.microsoft.com/office/drawing/2014/main" id="{F29D162E-4369-403E-9C8C-AEF5464F1D4E}"/>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89" name="AutoShape 1" descr="http://myacademy/eltcms/pix/i/course.gif">
          <a:extLst>
            <a:ext uri="{FF2B5EF4-FFF2-40B4-BE49-F238E27FC236}">
              <a16:creationId xmlns:a16="http://schemas.microsoft.com/office/drawing/2014/main" id="{A39C9C5C-2C8D-4A21-ACF0-BCEA37FB6BA1}"/>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28575"/>
    <xdr:sp macro="" textlink="">
      <xdr:nvSpPr>
        <xdr:cNvPr id="21790" name="AutoShape 1" descr="http://myacademy/eltcms/pix/i/course.gif">
          <a:extLst>
            <a:ext uri="{FF2B5EF4-FFF2-40B4-BE49-F238E27FC236}">
              <a16:creationId xmlns:a16="http://schemas.microsoft.com/office/drawing/2014/main" id="{5657B4F7-2C22-434E-B80C-10EAFD9E5116}"/>
            </a:ext>
          </a:extLst>
        </xdr:cNvPr>
        <xdr:cNvSpPr>
          <a:spLocks noChangeAspect="1" noChangeArrowheads="1"/>
        </xdr:cNvSpPr>
      </xdr:nvSpPr>
      <xdr:spPr bwMode="auto">
        <a:xfrm>
          <a:off x="9069917" y="2465917"/>
          <a:ext cx="295275" cy="28575"/>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1" name="AutoShape 114" descr="http://myacademy/eltcms/pix/i/course.gif">
          <a:extLst>
            <a:ext uri="{FF2B5EF4-FFF2-40B4-BE49-F238E27FC236}">
              <a16:creationId xmlns:a16="http://schemas.microsoft.com/office/drawing/2014/main" id="{8525432B-CAC0-42AC-92AC-9A7900B1EECE}"/>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2" name="AutoShape 40" descr="http://myacademy/eltcms/pix/i/course.gif">
          <a:extLst>
            <a:ext uri="{FF2B5EF4-FFF2-40B4-BE49-F238E27FC236}">
              <a16:creationId xmlns:a16="http://schemas.microsoft.com/office/drawing/2014/main" id="{338D8EFA-FC31-4A78-9A73-86245DBBA75E}"/>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3" name="AutoShape 9" descr="http://myacademy/eltcms/pix/i/course.gif">
          <a:extLst>
            <a:ext uri="{FF2B5EF4-FFF2-40B4-BE49-F238E27FC236}">
              <a16:creationId xmlns:a16="http://schemas.microsoft.com/office/drawing/2014/main" id="{5F70FBFB-E5BA-4985-AA1D-985057B1A0D5}"/>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4" name="AutoShape 1" descr="http://myacademy/eltcms/pix/i/course.gif">
          <a:extLst>
            <a:ext uri="{FF2B5EF4-FFF2-40B4-BE49-F238E27FC236}">
              <a16:creationId xmlns:a16="http://schemas.microsoft.com/office/drawing/2014/main" id="{7C90A02C-2F4A-401D-A276-F7DB9727B3B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5" name="AutoShape 4" descr="http://myacademy/eltcms/pix/i/course.gif">
          <a:extLst>
            <a:ext uri="{FF2B5EF4-FFF2-40B4-BE49-F238E27FC236}">
              <a16:creationId xmlns:a16="http://schemas.microsoft.com/office/drawing/2014/main" id="{9F2CA4B8-5392-4239-B0FC-857865FCEEB9}"/>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6" name="AutoShape 1" descr="http://myacademy/eltcms/pix/i/course.gif">
          <a:extLst>
            <a:ext uri="{FF2B5EF4-FFF2-40B4-BE49-F238E27FC236}">
              <a16:creationId xmlns:a16="http://schemas.microsoft.com/office/drawing/2014/main" id="{E75E80D3-9798-4E16-A530-486DA5A2852C}"/>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5652"/>
    <xdr:sp macro="" textlink="">
      <xdr:nvSpPr>
        <xdr:cNvPr id="21797" name="AutoShape 1" descr="http://myacademy/eltcms/pix/i/course.gif">
          <a:extLst>
            <a:ext uri="{FF2B5EF4-FFF2-40B4-BE49-F238E27FC236}">
              <a16:creationId xmlns:a16="http://schemas.microsoft.com/office/drawing/2014/main" id="{5F00B978-9A41-4DC7-8177-3FE10D494AC2}"/>
            </a:ext>
          </a:extLst>
        </xdr:cNvPr>
        <xdr:cNvSpPr>
          <a:spLocks noChangeAspect="1" noChangeArrowheads="1"/>
        </xdr:cNvSpPr>
      </xdr:nvSpPr>
      <xdr:spPr bwMode="auto">
        <a:xfrm>
          <a:off x="9069917" y="2465917"/>
          <a:ext cx="295275" cy="165652"/>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98" name="AutoShape 114" descr="http://myacademy/eltcms/pix/i/course.gif">
          <a:extLst>
            <a:ext uri="{FF2B5EF4-FFF2-40B4-BE49-F238E27FC236}">
              <a16:creationId xmlns:a16="http://schemas.microsoft.com/office/drawing/2014/main" id="{64DCE846-B294-4244-9EAD-EE1C259D37D6}"/>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799" name="AutoShape 40" descr="http://myacademy/eltcms/pix/i/course.gif">
          <a:extLst>
            <a:ext uri="{FF2B5EF4-FFF2-40B4-BE49-F238E27FC236}">
              <a16:creationId xmlns:a16="http://schemas.microsoft.com/office/drawing/2014/main" id="{362CE41F-6C09-4B42-BA6F-EB04828F55A4}"/>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800" name="AutoShape 9" descr="http://myacademy/eltcms/pix/i/course.gif">
          <a:extLst>
            <a:ext uri="{FF2B5EF4-FFF2-40B4-BE49-F238E27FC236}">
              <a16:creationId xmlns:a16="http://schemas.microsoft.com/office/drawing/2014/main" id="{07CB3E51-F546-4B1E-AAAD-6AD718BB3B0E}"/>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801" name="AutoShape 1" descr="http://myacademy/eltcms/pix/i/course.gif">
          <a:extLst>
            <a:ext uri="{FF2B5EF4-FFF2-40B4-BE49-F238E27FC236}">
              <a16:creationId xmlns:a16="http://schemas.microsoft.com/office/drawing/2014/main" id="{63BD05C2-F2DD-4986-9927-62E45010EBC7}"/>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oneCellAnchor>
    <xdr:from>
      <xdr:col>6</xdr:col>
      <xdr:colOff>0</xdr:colOff>
      <xdr:row>9</xdr:row>
      <xdr:rowOff>0</xdr:rowOff>
    </xdr:from>
    <xdr:ext cx="295275" cy="169011"/>
    <xdr:sp macro="" textlink="">
      <xdr:nvSpPr>
        <xdr:cNvPr id="21802" name="AutoShape 4" descr="http://myacademy/eltcms/pix/i/course.gif">
          <a:extLst>
            <a:ext uri="{FF2B5EF4-FFF2-40B4-BE49-F238E27FC236}">
              <a16:creationId xmlns:a16="http://schemas.microsoft.com/office/drawing/2014/main" id="{16D8F846-7EDC-497C-AFFF-030563A44C85}"/>
            </a:ext>
          </a:extLst>
        </xdr:cNvPr>
        <xdr:cNvSpPr>
          <a:spLocks noChangeAspect="1" noChangeArrowheads="1"/>
        </xdr:cNvSpPr>
      </xdr:nvSpPr>
      <xdr:spPr bwMode="auto">
        <a:xfrm>
          <a:off x="9069917" y="2465917"/>
          <a:ext cx="295275" cy="169011"/>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700-000002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700-000003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700-000004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700-000005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700-000006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700-000007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700-000008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700-000009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700-00000A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700-00000B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700-00000C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700-00000D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700-00000E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700-00000F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700-000010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700-000011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700-000012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700-000013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700-000014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700-000015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700-000016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700-000017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700-000018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700-000019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700-00001A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700-00001B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700-00001C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700-00001D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700-00001E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700-00001F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700-000020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700-000021000000}"/>
            </a:ext>
          </a:extLst>
        </xdr:cNvPr>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4" name="AutoShape 109" descr="http://myacademy/eltcms/pix/i/course.gif">
          <a:extLst>
            <a:ext uri="{FF2B5EF4-FFF2-40B4-BE49-F238E27FC236}">
              <a16:creationId xmlns:a16="http://schemas.microsoft.com/office/drawing/2014/main" id="{00000000-0008-0000-0700-000022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5" name="AutoShape 40" descr="http://myacademy/eltcms/pix/i/course.gif">
          <a:extLst>
            <a:ext uri="{FF2B5EF4-FFF2-40B4-BE49-F238E27FC236}">
              <a16:creationId xmlns:a16="http://schemas.microsoft.com/office/drawing/2014/main" id="{00000000-0008-0000-0700-000023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6" name="AutoShape 9" descr="http://myacademy/eltcms/pix/i/course.gif">
          <a:extLst>
            <a:ext uri="{FF2B5EF4-FFF2-40B4-BE49-F238E27FC236}">
              <a16:creationId xmlns:a16="http://schemas.microsoft.com/office/drawing/2014/main" id="{00000000-0008-0000-0700-000024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7" name="AutoShape 1" descr="http://myacademy/eltcms/pix/i/course.gif">
          <a:extLst>
            <a:ext uri="{FF2B5EF4-FFF2-40B4-BE49-F238E27FC236}">
              <a16:creationId xmlns:a16="http://schemas.microsoft.com/office/drawing/2014/main" id="{00000000-0008-0000-0700-000025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8" name="AutoShape 4" descr="http://myacademy/eltcms/pix/i/course.gif">
          <a:extLst>
            <a:ext uri="{FF2B5EF4-FFF2-40B4-BE49-F238E27FC236}">
              <a16:creationId xmlns:a16="http://schemas.microsoft.com/office/drawing/2014/main" id="{00000000-0008-0000-0700-000026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9" name="AutoShape 1" descr="http://myacademy/eltcms/pix/i/course.gif">
          <a:extLst>
            <a:ext uri="{FF2B5EF4-FFF2-40B4-BE49-F238E27FC236}">
              <a16:creationId xmlns:a16="http://schemas.microsoft.com/office/drawing/2014/main" id="{00000000-0008-0000-0700-000027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0" name="AutoShape 1" descr="http://myacademy/eltcms/pix/i/course.gif">
          <a:extLst>
            <a:ext uri="{FF2B5EF4-FFF2-40B4-BE49-F238E27FC236}">
              <a16:creationId xmlns:a16="http://schemas.microsoft.com/office/drawing/2014/main" id="{00000000-0008-0000-0700-000028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1" name="AutoShape 1" descr="http://myacademy/eltcms/pix/i/course.gif">
          <a:extLst>
            <a:ext uri="{FF2B5EF4-FFF2-40B4-BE49-F238E27FC236}">
              <a16:creationId xmlns:a16="http://schemas.microsoft.com/office/drawing/2014/main" id="{00000000-0008-0000-0700-000029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2" name="AutoShape 109" descr="http://myacademy/eltcms/pix/i/course.gif">
          <a:extLst>
            <a:ext uri="{FF2B5EF4-FFF2-40B4-BE49-F238E27FC236}">
              <a16:creationId xmlns:a16="http://schemas.microsoft.com/office/drawing/2014/main" id="{00000000-0008-0000-0700-00002A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3" name="AutoShape 40" descr="http://myacademy/eltcms/pix/i/course.gif">
          <a:extLst>
            <a:ext uri="{FF2B5EF4-FFF2-40B4-BE49-F238E27FC236}">
              <a16:creationId xmlns:a16="http://schemas.microsoft.com/office/drawing/2014/main" id="{00000000-0008-0000-0700-00002B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4" name="AutoShape 9" descr="http://myacademy/eltcms/pix/i/course.gif">
          <a:extLst>
            <a:ext uri="{FF2B5EF4-FFF2-40B4-BE49-F238E27FC236}">
              <a16:creationId xmlns:a16="http://schemas.microsoft.com/office/drawing/2014/main" id="{00000000-0008-0000-0700-00002C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5" name="AutoShape 1" descr="http://myacademy/eltcms/pix/i/course.gif">
          <a:extLst>
            <a:ext uri="{FF2B5EF4-FFF2-40B4-BE49-F238E27FC236}">
              <a16:creationId xmlns:a16="http://schemas.microsoft.com/office/drawing/2014/main" id="{00000000-0008-0000-0700-00002D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6" name="AutoShape 4" descr="http://myacademy/eltcms/pix/i/course.gif">
          <a:extLst>
            <a:ext uri="{FF2B5EF4-FFF2-40B4-BE49-F238E27FC236}">
              <a16:creationId xmlns:a16="http://schemas.microsoft.com/office/drawing/2014/main" id="{00000000-0008-0000-0700-00002E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7" name="AutoShape 1" descr="http://myacademy/eltcms/pix/i/course.gif">
          <a:extLst>
            <a:ext uri="{FF2B5EF4-FFF2-40B4-BE49-F238E27FC236}">
              <a16:creationId xmlns:a16="http://schemas.microsoft.com/office/drawing/2014/main" id="{00000000-0008-0000-0700-00002F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8" name="AutoShape 1" descr="http://myacademy/eltcms/pix/i/course.gif">
          <a:extLst>
            <a:ext uri="{FF2B5EF4-FFF2-40B4-BE49-F238E27FC236}">
              <a16:creationId xmlns:a16="http://schemas.microsoft.com/office/drawing/2014/main" id="{00000000-0008-0000-0700-000030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9" name="AutoShape 1" descr="http://myacademy/eltcms/pix/i/course.gif">
          <a:extLst>
            <a:ext uri="{FF2B5EF4-FFF2-40B4-BE49-F238E27FC236}">
              <a16:creationId xmlns:a16="http://schemas.microsoft.com/office/drawing/2014/main" id="{00000000-0008-0000-0700-000031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0" name="AutoShape 109" descr="http://myacademy/eltcms/pix/i/course.gif">
          <a:extLst>
            <a:ext uri="{FF2B5EF4-FFF2-40B4-BE49-F238E27FC236}">
              <a16:creationId xmlns:a16="http://schemas.microsoft.com/office/drawing/2014/main" id="{00000000-0008-0000-0700-000032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1" name="AutoShape 40" descr="http://myacademy/eltcms/pix/i/course.gif">
          <a:extLst>
            <a:ext uri="{FF2B5EF4-FFF2-40B4-BE49-F238E27FC236}">
              <a16:creationId xmlns:a16="http://schemas.microsoft.com/office/drawing/2014/main" id="{00000000-0008-0000-0700-000033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2" name="AutoShape 9" descr="http://myacademy/eltcms/pix/i/course.gif">
          <a:extLst>
            <a:ext uri="{FF2B5EF4-FFF2-40B4-BE49-F238E27FC236}">
              <a16:creationId xmlns:a16="http://schemas.microsoft.com/office/drawing/2014/main" id="{00000000-0008-0000-0700-000034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3" name="AutoShape 1" descr="http://myacademy/eltcms/pix/i/course.gif">
          <a:extLst>
            <a:ext uri="{FF2B5EF4-FFF2-40B4-BE49-F238E27FC236}">
              <a16:creationId xmlns:a16="http://schemas.microsoft.com/office/drawing/2014/main" id="{00000000-0008-0000-0700-000035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4" name="AutoShape 4" descr="http://myacademy/eltcms/pix/i/course.gif">
          <a:extLst>
            <a:ext uri="{FF2B5EF4-FFF2-40B4-BE49-F238E27FC236}">
              <a16:creationId xmlns:a16="http://schemas.microsoft.com/office/drawing/2014/main" id="{00000000-0008-0000-0700-000036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5" name="AutoShape 1" descr="http://myacademy/eltcms/pix/i/course.gif">
          <a:extLst>
            <a:ext uri="{FF2B5EF4-FFF2-40B4-BE49-F238E27FC236}">
              <a16:creationId xmlns:a16="http://schemas.microsoft.com/office/drawing/2014/main" id="{00000000-0008-0000-0700-000037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6" name="AutoShape 1" descr="http://myacademy/eltcms/pix/i/course.gif">
          <a:extLst>
            <a:ext uri="{FF2B5EF4-FFF2-40B4-BE49-F238E27FC236}">
              <a16:creationId xmlns:a16="http://schemas.microsoft.com/office/drawing/2014/main" id="{00000000-0008-0000-0700-000038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7" name="AutoShape 1" descr="http://myacademy/eltcms/pix/i/course.gif">
          <a:extLst>
            <a:ext uri="{FF2B5EF4-FFF2-40B4-BE49-F238E27FC236}">
              <a16:creationId xmlns:a16="http://schemas.microsoft.com/office/drawing/2014/main" id="{00000000-0008-0000-0700-000039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8" name="AutoShape 109" descr="http://myacademy/eltcms/pix/i/course.gif">
          <a:extLst>
            <a:ext uri="{FF2B5EF4-FFF2-40B4-BE49-F238E27FC236}">
              <a16:creationId xmlns:a16="http://schemas.microsoft.com/office/drawing/2014/main" id="{00000000-0008-0000-0700-00003A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9" name="AutoShape 40" descr="http://myacademy/eltcms/pix/i/course.gif">
          <a:extLst>
            <a:ext uri="{FF2B5EF4-FFF2-40B4-BE49-F238E27FC236}">
              <a16:creationId xmlns:a16="http://schemas.microsoft.com/office/drawing/2014/main" id="{00000000-0008-0000-0700-00003B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0" name="AutoShape 9" descr="http://myacademy/eltcms/pix/i/course.gif">
          <a:extLst>
            <a:ext uri="{FF2B5EF4-FFF2-40B4-BE49-F238E27FC236}">
              <a16:creationId xmlns:a16="http://schemas.microsoft.com/office/drawing/2014/main" id="{00000000-0008-0000-0700-00003C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1" name="AutoShape 1" descr="http://myacademy/eltcms/pix/i/course.gif">
          <a:extLst>
            <a:ext uri="{FF2B5EF4-FFF2-40B4-BE49-F238E27FC236}">
              <a16:creationId xmlns:a16="http://schemas.microsoft.com/office/drawing/2014/main" id="{00000000-0008-0000-0700-00003D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2" name="AutoShape 4" descr="http://myacademy/eltcms/pix/i/course.gif">
          <a:extLst>
            <a:ext uri="{FF2B5EF4-FFF2-40B4-BE49-F238E27FC236}">
              <a16:creationId xmlns:a16="http://schemas.microsoft.com/office/drawing/2014/main" id="{00000000-0008-0000-0700-00003E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3" name="AutoShape 1" descr="http://myacademy/eltcms/pix/i/course.gif">
          <a:extLst>
            <a:ext uri="{FF2B5EF4-FFF2-40B4-BE49-F238E27FC236}">
              <a16:creationId xmlns:a16="http://schemas.microsoft.com/office/drawing/2014/main" id="{00000000-0008-0000-0700-00003F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4" name="AutoShape 1" descr="http://myacademy/eltcms/pix/i/course.gif">
          <a:extLst>
            <a:ext uri="{FF2B5EF4-FFF2-40B4-BE49-F238E27FC236}">
              <a16:creationId xmlns:a16="http://schemas.microsoft.com/office/drawing/2014/main" id="{00000000-0008-0000-0700-000040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5" name="AutoShape 1" descr="http://myacademy/eltcms/pix/i/course.gif">
          <a:extLst>
            <a:ext uri="{FF2B5EF4-FFF2-40B4-BE49-F238E27FC236}">
              <a16:creationId xmlns:a16="http://schemas.microsoft.com/office/drawing/2014/main" id="{00000000-0008-0000-0700-000041000000}"/>
            </a:ext>
          </a:extLst>
        </xdr:cNvPr>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6" name="AutoShape 109" descr="http://myacademy/eltcms/pix/i/course.gif">
          <a:extLst>
            <a:ext uri="{FF2B5EF4-FFF2-40B4-BE49-F238E27FC236}">
              <a16:creationId xmlns:a16="http://schemas.microsoft.com/office/drawing/2014/main" id="{00000000-0008-0000-0700-000042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7" name="AutoShape 40" descr="http://myacademy/eltcms/pix/i/course.gif">
          <a:extLst>
            <a:ext uri="{FF2B5EF4-FFF2-40B4-BE49-F238E27FC236}">
              <a16:creationId xmlns:a16="http://schemas.microsoft.com/office/drawing/2014/main" id="{00000000-0008-0000-0700-000043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8" name="AutoShape 9" descr="http://myacademy/eltcms/pix/i/course.gif">
          <a:extLst>
            <a:ext uri="{FF2B5EF4-FFF2-40B4-BE49-F238E27FC236}">
              <a16:creationId xmlns:a16="http://schemas.microsoft.com/office/drawing/2014/main" id="{00000000-0008-0000-0700-000044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9" name="AutoShape 1" descr="http://myacademy/eltcms/pix/i/course.gif">
          <a:extLst>
            <a:ext uri="{FF2B5EF4-FFF2-40B4-BE49-F238E27FC236}">
              <a16:creationId xmlns:a16="http://schemas.microsoft.com/office/drawing/2014/main" id="{00000000-0008-0000-0700-000045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0" name="AutoShape 4" descr="http://myacademy/eltcms/pix/i/course.gif">
          <a:extLst>
            <a:ext uri="{FF2B5EF4-FFF2-40B4-BE49-F238E27FC236}">
              <a16:creationId xmlns:a16="http://schemas.microsoft.com/office/drawing/2014/main" id="{00000000-0008-0000-0700-000046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1" name="AutoShape 1" descr="http://myacademy/eltcms/pix/i/course.gif">
          <a:extLst>
            <a:ext uri="{FF2B5EF4-FFF2-40B4-BE49-F238E27FC236}">
              <a16:creationId xmlns:a16="http://schemas.microsoft.com/office/drawing/2014/main" id="{00000000-0008-0000-0700-000047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2" name="AutoShape 1" descr="http://myacademy/eltcms/pix/i/course.gif">
          <a:extLst>
            <a:ext uri="{FF2B5EF4-FFF2-40B4-BE49-F238E27FC236}">
              <a16:creationId xmlns:a16="http://schemas.microsoft.com/office/drawing/2014/main" id="{00000000-0008-0000-0700-000048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3" name="AutoShape 1" descr="http://myacademy/eltcms/pix/i/course.gif">
          <a:extLst>
            <a:ext uri="{FF2B5EF4-FFF2-40B4-BE49-F238E27FC236}">
              <a16:creationId xmlns:a16="http://schemas.microsoft.com/office/drawing/2014/main" id="{00000000-0008-0000-0700-000049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4" name="AutoShape 109" descr="http://myacademy/eltcms/pix/i/course.gif">
          <a:extLst>
            <a:ext uri="{FF2B5EF4-FFF2-40B4-BE49-F238E27FC236}">
              <a16:creationId xmlns:a16="http://schemas.microsoft.com/office/drawing/2014/main" id="{00000000-0008-0000-0700-00004A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5" name="AutoShape 40" descr="http://myacademy/eltcms/pix/i/course.gif">
          <a:extLst>
            <a:ext uri="{FF2B5EF4-FFF2-40B4-BE49-F238E27FC236}">
              <a16:creationId xmlns:a16="http://schemas.microsoft.com/office/drawing/2014/main" id="{00000000-0008-0000-0700-00004B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6" name="AutoShape 9" descr="http://myacademy/eltcms/pix/i/course.gif">
          <a:extLst>
            <a:ext uri="{FF2B5EF4-FFF2-40B4-BE49-F238E27FC236}">
              <a16:creationId xmlns:a16="http://schemas.microsoft.com/office/drawing/2014/main" id="{00000000-0008-0000-0700-00004C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7" name="AutoShape 1" descr="http://myacademy/eltcms/pix/i/course.gif">
          <a:extLst>
            <a:ext uri="{FF2B5EF4-FFF2-40B4-BE49-F238E27FC236}">
              <a16:creationId xmlns:a16="http://schemas.microsoft.com/office/drawing/2014/main" id="{00000000-0008-0000-0700-00004D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8" name="AutoShape 4" descr="http://myacademy/eltcms/pix/i/course.gif">
          <a:extLst>
            <a:ext uri="{FF2B5EF4-FFF2-40B4-BE49-F238E27FC236}">
              <a16:creationId xmlns:a16="http://schemas.microsoft.com/office/drawing/2014/main" id="{00000000-0008-0000-0700-00004E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9" name="AutoShape 1" descr="http://myacademy/eltcms/pix/i/course.gif">
          <a:extLst>
            <a:ext uri="{FF2B5EF4-FFF2-40B4-BE49-F238E27FC236}">
              <a16:creationId xmlns:a16="http://schemas.microsoft.com/office/drawing/2014/main" id="{00000000-0008-0000-0700-00004F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0" name="AutoShape 1" descr="http://myacademy/eltcms/pix/i/course.gif">
          <a:extLst>
            <a:ext uri="{FF2B5EF4-FFF2-40B4-BE49-F238E27FC236}">
              <a16:creationId xmlns:a16="http://schemas.microsoft.com/office/drawing/2014/main" id="{00000000-0008-0000-0700-000050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1" name="AutoShape 1" descr="http://myacademy/eltcms/pix/i/course.gif">
          <a:extLst>
            <a:ext uri="{FF2B5EF4-FFF2-40B4-BE49-F238E27FC236}">
              <a16:creationId xmlns:a16="http://schemas.microsoft.com/office/drawing/2014/main" id="{00000000-0008-0000-0700-000051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2" name="AutoShape 109" descr="http://myacademy/eltcms/pix/i/course.gif">
          <a:extLst>
            <a:ext uri="{FF2B5EF4-FFF2-40B4-BE49-F238E27FC236}">
              <a16:creationId xmlns:a16="http://schemas.microsoft.com/office/drawing/2014/main" id="{00000000-0008-0000-0700-000052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3" name="AutoShape 40" descr="http://myacademy/eltcms/pix/i/course.gif">
          <a:extLst>
            <a:ext uri="{FF2B5EF4-FFF2-40B4-BE49-F238E27FC236}">
              <a16:creationId xmlns:a16="http://schemas.microsoft.com/office/drawing/2014/main" id="{00000000-0008-0000-0700-000053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4" name="AutoShape 9" descr="http://myacademy/eltcms/pix/i/course.gif">
          <a:extLst>
            <a:ext uri="{FF2B5EF4-FFF2-40B4-BE49-F238E27FC236}">
              <a16:creationId xmlns:a16="http://schemas.microsoft.com/office/drawing/2014/main" id="{00000000-0008-0000-0700-000054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5" name="AutoShape 1" descr="http://myacademy/eltcms/pix/i/course.gif">
          <a:extLst>
            <a:ext uri="{FF2B5EF4-FFF2-40B4-BE49-F238E27FC236}">
              <a16:creationId xmlns:a16="http://schemas.microsoft.com/office/drawing/2014/main" id="{00000000-0008-0000-0700-000055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6" name="AutoShape 4" descr="http://myacademy/eltcms/pix/i/course.gif">
          <a:extLst>
            <a:ext uri="{FF2B5EF4-FFF2-40B4-BE49-F238E27FC236}">
              <a16:creationId xmlns:a16="http://schemas.microsoft.com/office/drawing/2014/main" id="{00000000-0008-0000-0700-000056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7" name="AutoShape 1" descr="http://myacademy/eltcms/pix/i/course.gif">
          <a:extLst>
            <a:ext uri="{FF2B5EF4-FFF2-40B4-BE49-F238E27FC236}">
              <a16:creationId xmlns:a16="http://schemas.microsoft.com/office/drawing/2014/main" id="{00000000-0008-0000-0700-000057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8" name="AutoShape 1" descr="http://myacademy/eltcms/pix/i/course.gif">
          <a:extLst>
            <a:ext uri="{FF2B5EF4-FFF2-40B4-BE49-F238E27FC236}">
              <a16:creationId xmlns:a16="http://schemas.microsoft.com/office/drawing/2014/main" id="{00000000-0008-0000-0700-000058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9" name="AutoShape 1" descr="http://myacademy/eltcms/pix/i/course.gif">
          <a:extLst>
            <a:ext uri="{FF2B5EF4-FFF2-40B4-BE49-F238E27FC236}">
              <a16:creationId xmlns:a16="http://schemas.microsoft.com/office/drawing/2014/main" id="{00000000-0008-0000-0700-000059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0" name="AutoShape 109" descr="http://myacademy/eltcms/pix/i/course.gif">
          <a:extLst>
            <a:ext uri="{FF2B5EF4-FFF2-40B4-BE49-F238E27FC236}">
              <a16:creationId xmlns:a16="http://schemas.microsoft.com/office/drawing/2014/main" id="{00000000-0008-0000-0700-00005A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1" name="AutoShape 40" descr="http://myacademy/eltcms/pix/i/course.gif">
          <a:extLst>
            <a:ext uri="{FF2B5EF4-FFF2-40B4-BE49-F238E27FC236}">
              <a16:creationId xmlns:a16="http://schemas.microsoft.com/office/drawing/2014/main" id="{00000000-0008-0000-0700-00005B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2" name="AutoShape 9" descr="http://myacademy/eltcms/pix/i/course.gif">
          <a:extLst>
            <a:ext uri="{FF2B5EF4-FFF2-40B4-BE49-F238E27FC236}">
              <a16:creationId xmlns:a16="http://schemas.microsoft.com/office/drawing/2014/main" id="{00000000-0008-0000-0700-00005C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3" name="AutoShape 1" descr="http://myacademy/eltcms/pix/i/course.gif">
          <a:extLst>
            <a:ext uri="{FF2B5EF4-FFF2-40B4-BE49-F238E27FC236}">
              <a16:creationId xmlns:a16="http://schemas.microsoft.com/office/drawing/2014/main" id="{00000000-0008-0000-0700-00005D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4" name="AutoShape 4" descr="http://myacademy/eltcms/pix/i/course.gif">
          <a:extLst>
            <a:ext uri="{FF2B5EF4-FFF2-40B4-BE49-F238E27FC236}">
              <a16:creationId xmlns:a16="http://schemas.microsoft.com/office/drawing/2014/main" id="{00000000-0008-0000-0700-00005E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5" name="AutoShape 1" descr="http://myacademy/eltcms/pix/i/course.gif">
          <a:extLst>
            <a:ext uri="{FF2B5EF4-FFF2-40B4-BE49-F238E27FC236}">
              <a16:creationId xmlns:a16="http://schemas.microsoft.com/office/drawing/2014/main" id="{00000000-0008-0000-0700-00005F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6" name="AutoShape 1" descr="http://myacademy/eltcms/pix/i/course.gif">
          <a:extLst>
            <a:ext uri="{FF2B5EF4-FFF2-40B4-BE49-F238E27FC236}">
              <a16:creationId xmlns:a16="http://schemas.microsoft.com/office/drawing/2014/main" id="{00000000-0008-0000-0700-000060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7" name="AutoShape 1" descr="http://myacademy/eltcms/pix/i/course.gif">
          <a:extLst>
            <a:ext uri="{FF2B5EF4-FFF2-40B4-BE49-F238E27FC236}">
              <a16:creationId xmlns:a16="http://schemas.microsoft.com/office/drawing/2014/main" id="{00000000-0008-0000-0700-000061000000}"/>
            </a:ext>
          </a:extLst>
        </xdr:cNvPr>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tsintcosaca/trng/Documents%20and%20Settings/116363/Local%20Settings/Temporary%20Internet%20Files/Content.Outlook/NLJSTB3G/ELTP%20-%20Learning%20Assets%20Check%20List%20-%20Detailed1.xls" TargetMode="External"/><Relationship Id="rId1" Type="http://schemas.openxmlformats.org/officeDocument/2006/relationships/externalLinkPath" Target="/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ctsintcosaca/trng/Documents%20and%20Settings/116363/Local%20Settings/Temporary%20Internet%20Files/Content.Outlook/NLJSTB3G/ELTP%20-%20Learning%20Assets%20Check%20List%20-%20Detailed_V1.2.xls" TargetMode="External"/><Relationship Id="rId1" Type="http://schemas.openxmlformats.org/officeDocument/2006/relationships/externalLinkPath" Target="/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gnizantonline.sharepoint.com/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rning Asset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rning Asset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cognizant.udemy.com/course/mavencrashcours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s://helpx.adobe.com/experience-manager/kt/sites/internal/beta-experience-fragments.html%0ahttps:/solutionpartners.adobe.com/training/learning_program/learningProgram52525.html%0a%0ahttps:/docs.adobe.com/content/help/en/experience-manager-64/authoring/authoring/experience-fragments.html" TargetMode="External"/><Relationship Id="rId13" Type="http://schemas.openxmlformats.org/officeDocument/2006/relationships/hyperlink" Target="https://docs.adobe.com/content/help/en/experience-manager-64/deploying/configuring/replication.html%0ahttps:/helpx.adobe.com/in/experience-manager/6-3/sites/deploying/using/replication.html" TargetMode="External"/><Relationship Id="rId18" Type="http://schemas.openxmlformats.org/officeDocument/2006/relationships/hyperlink" Target="https://docs.adobe.com/content/help/en/experience-manager-64/developing/devtools/dev-tools.html%0ahttps:/docs.adobe.com/content/help/en/experience-manager-64/developing/devtools/developing-with-crxde-lite.html%0ahttps:/helpx.adobe.com/in/experience-manager/6-3/sites/administering/using/package-manager.html%0ahttps:/github.com/paulrohrbeck/aem-links/blob/master/console_cheatsheet.md%0ahttps:/docs.adobe.com/content/help/en/experience-manager-64/deploying/configuring/web-console.html%0ahttps:/docs.adobe.com/content/help/en/experience-manager-learn/sites/page-authoring/basic-handling-sites-feature-video-use.html" TargetMode="External"/><Relationship Id="rId26" Type="http://schemas.openxmlformats.org/officeDocument/2006/relationships/hyperlink" Target="https://cognizant.udemy.com/course/git-essentials-for-beginners/" TargetMode="External"/><Relationship Id="rId3" Type="http://schemas.openxmlformats.org/officeDocument/2006/relationships/hyperlink" Target="https://solutionpartners.adobe.com/training/courses/course1202295.html%20https:/solutionpartners.adobe.com/training/learning_program/learningProgram52525.html%0ahttps:/docs.adobe.com/content/help/en/experience-manager-core-components/using/introduction.html%0ahttps:/docs.adobe.com/content/help/en/experience-manager-core-components/using/components/list.html%0ahttps:/docs.adobe.com/content/help/en/experience-manager-core-components/using/get-started/using.html%0ahttps:/docs.adobe.com/content/help/en/experience-manager-65/developing/platform/templates/page-templates-editable.html%0ahttps:/www.youtube.com/watch?v=QFp8jF8EfD4%0ahttp://www.sgaemsolutions.com/2017/09/dynamic-editable-templates-in-aem-63.html" TargetMode="External"/><Relationship Id="rId21" Type="http://schemas.openxmlformats.org/officeDocument/2006/relationships/hyperlink" Target="https://solutionpartners.adobe.com/training/learning_program/learningProgram51066.html%0ahttps:/solutionpartners.adobe.com/training/learning_program/learningProgram51067.html%0ahttps:/helpx.adobe.com/in/experience-manager/6-3/sites/developing/using/touch-ui-concepts.html%0ahttps:/myaemlearnings.blogspot.com/2018/02/touch-ui-dialog-structure.html%0ahttps:/helpx.adobe.com/experience-manager/using/creating-touchui-component.html%0ahttps:/helpx.adobe.com/experience-manager/using/creating-aem-multifield-components.html" TargetMode="External"/><Relationship Id="rId7" Type="http://schemas.openxmlformats.org/officeDocument/2006/relationships/hyperlink" Target="https://helpx.adobe.com/experience-manager/how-to/write-servlet.html?playlist=/services/playlist.helpx/products:SG_EXPERIENCEMANAGER/learn-path:intermediate/customer-role:developers/playlist:get-started-3/en_us.json&amp;ref=helpx.adobe.com%0ahttp://www.aemcq5tutorials.com/tutorials/sling-servlet-in-aem/%0ahttp://aemintroduction.blogspot.com/2017/10/sling-servlets.html%0ahttps://hashimkhan.in/aem-adobecq5-code-templates/servlets/" TargetMode="External"/><Relationship Id="rId12" Type="http://schemas.openxmlformats.org/officeDocument/2006/relationships/hyperlink" Target="https://docs.adobe.com/content/help/en/experience-manager-64/administering/security/security.html%0a%0ahttps:/helpx.adobe.com/in/experience-manager/6-3/sites/administering/using/security.html%0ahttps:/helpx.adobe.com/experience-manager/6-3/communities/using/users.html" TargetMode="External"/><Relationship Id="rId17" Type="http://schemas.openxmlformats.org/officeDocument/2006/relationships/hyperlink" Target="https://experienceleague.adobe.com/docs/experience-manager-cloud-service/implementing/developing/aem-project-content-package-structure.html" TargetMode="External"/><Relationship Id="rId25" Type="http://schemas.openxmlformats.org/officeDocument/2006/relationships/hyperlink" Target="https://experienceleague.adobe.com/docs/experience-manager-65/administering/introduction/msm-best-practices.html?lang=en" TargetMode="External"/><Relationship Id="rId2" Type="http://schemas.openxmlformats.org/officeDocument/2006/relationships/hyperlink" Target="https://helpx.adobe.com/experience-manager/how-to/get-started-with-sling.html?playlist=/services/playlist.helpx/products:SG_EXPERIENCEMANAGER/learn-path:intermediate/customer-role:developers/playlist:get-started-2/en_us.json&amp;ref=helpx.adobe.com%0ahttps://helpx.adobe.com/in/experience-manager/6-3/sites/developing/using/sling-adapters.html%0ahttps://sling.apache.org/documentation/the-sling-engine/adapters.html%0ahttps://sling.apache.org/documentation/bundles/models.html%0ahttps://helpx.adobe.com/experience-manager/using/sling_model_adaptation.html%0ahttp://www.aemcq5tutorials.com/tutorials/adobe-aem-cq5-tutorials/sling-model-sightly-aem/%0ahttps://www.argildx.com/technology/sling-model-sightly-part/" TargetMode="External"/><Relationship Id="rId16" Type="http://schemas.openxmlformats.org/officeDocument/2006/relationships/hyperlink" Target="https://solutionpartners.adobe.com/training/courses/course561878.html%0ahttps:/solutionpartners.adobe.com/training/learning_program/learningProgram52530.html%0ahttps:/docs.adobe.com/content/help/en/experience-manager-learn/foundation/development/set-up-a-local-aem-development-environment.html%0ahttps:/docs.adobe.com/content/help/en/experience-manager-learn/cloud-service/local-development-environment-set-up/aem-runtime.html%0ahttps:/www.zarantech.com/blog/step-by-step-guide-to-set-up-a-local-aem-development-environment/%0ahttps:/docs.adobe.com/content/help/en/experience-manager-65/deploying/configuring/configure-runmodes.html" TargetMode="External"/><Relationship Id="rId20" Type="http://schemas.openxmlformats.org/officeDocument/2006/relationships/hyperlink" Target="https://solutionpartners.adobe.com/training/courses/course561876.html%0ahttps:/docs.adobe.com/content/help/en/experience-manager-64/developing/components/components.html" TargetMode="External"/><Relationship Id="rId1" Type="http://schemas.openxmlformats.org/officeDocument/2006/relationships/hyperlink" Target="https://solutionpartners.adobe.com/training/courses/course561876.html%0ahttps:/docs.adobe.com/content/help/en/experience-manager-htl/using/getting-started/update.html%0ahttps:/docs.adobe.com/content/help/en/experience-manager-htl/using/htl/global-objects.html%0ahttps:/docs.adobe.com/content/help/en/experience-manager-htl/using/htl/block-statements.html" TargetMode="External"/><Relationship Id="rId6" Type="http://schemas.openxmlformats.org/officeDocument/2006/relationships/hyperlink" Target="https://helpx.adobe.com/experience-manager/how-to/use-osgi-services.html?playlist=/services/playlist.helpx/products:SG_EXPERIENCEMANAGER/learn-path:intermediate/customer-role:developers/playlist:get-started-2/en_us.json&amp;ref=helpx.adobe.com%0a%0ahttps://stackoverflow.com/questions/8886430/what-is-the-difference-between-osgi-components-and-services%0ahttps://helpx.adobe.com/experience-manager/using/osgi_getting_started.html%0ahttps://www.aemquickstart.in/2019/09/creating-configuration-factory-service.html%0ahttp://blog.vogella.com/2016/06/21/getting-started-with-osgi-declarative-services/" TargetMode="External"/><Relationship Id="rId11" Type="http://schemas.openxmlformats.org/officeDocument/2006/relationships/hyperlink" Target="https://docs.adobe.com/content/help/en/experience-manager-screens/using/about-guide.html" TargetMode="External"/><Relationship Id="rId24" Type="http://schemas.openxmlformats.org/officeDocument/2006/relationships/hyperlink" Target="https://experienceleague.adobe.com/docs/experience-manager-learn/getting-started-wknd-tutorial-develop/project-archetype/unit-testing.html?lang=en" TargetMode="External"/><Relationship Id="rId5" Type="http://schemas.openxmlformats.org/officeDocument/2006/relationships/hyperlink" Target="https://solutionpartners.adobe.com/training/courses/course561880.html%0a%0ahttps:/helpx.adobe.com/in/experience-manager/6-3/sites/deploying/using/configure-logging.html%0ahttps:/docs.adobe.com/content/help/en/experience-manager-64/administering/operations/troubleshooting.html%0a%0ahttp:/www.sgaemsolutions.com/2017/04/aem-logs-in-detail-part-1.html%0ahttp:/www.sgaemsolutions.com/2019/12/aem-logs-in-detail-part-2.html" TargetMode="External"/><Relationship Id="rId15" Type="http://schemas.openxmlformats.org/officeDocument/2006/relationships/hyperlink" Target="https://solutionpartners.adobe.com/training/courses/course1411189.html%20https:/www.adobe.com/in/marketing/experience-manager.html?promoid=HCS3XPFF&amp;mv=other" TargetMode="External"/><Relationship Id="rId23" Type="http://schemas.openxmlformats.org/officeDocument/2006/relationships/hyperlink" Target="https://experienceleague.adobe.com/docs/experience-manager-64/assets/assets.html?lang=en" TargetMode="External"/><Relationship Id="rId10" Type="http://schemas.openxmlformats.org/officeDocument/2006/relationships/hyperlink" Target="https://solutionpartners.adobe.com/training/learning_program/learningProgram52530.html%0a%0ahttps:/docs.adobe.com/content/help/en/experience-manager-64/authoring/workflows/workflows.html%0ahttps:/docs.adobe.com/content/help/en/experience-manager-64/authoring/workflows/workflows-applying.html%0ahttps:/docs.adobe.com/content/help/en/experience-manager-64/authoring/workflows/workflows-participating.html" TargetMode="External"/><Relationship Id="rId19" Type="http://schemas.openxmlformats.org/officeDocument/2006/relationships/hyperlink" Target="https://docs.adobe.com/content/help/en/experience-manager-learn/sites/components/component-development.html%20https:/solutionpartners.adobe.com/training/learning_program/learningProgram52525.html%0ahttps:/helpx.adobe.com/experience-manager/6-3/sites/developing/using/components-basics.html%0ahttps:/helpx.adobe.com/in/experience-manager/6-3/sites/authoring/using/default-components-foundation.html%0ahttps:/www.youtube.com/watch?v=jmzLzvtCSWY%0ahttps://aemvardhan.wordpress.com/2017/02/22/understand-aem-sling-resource-merger-override-and-overlay-concepts/%0ahttps://helpx.adobe.com/experience-manager/using/overlay_parsys.html%0ahttps://helpx.adobe.com/in/experience-manager/6-3/sites/developing/using/sling-resource-merger.html%0ahttp://www.aemcq5tutorials.com/tutorials/sling-resource-merger-in-aem/" TargetMode="External"/><Relationship Id="rId4" Type="http://schemas.openxmlformats.org/officeDocument/2006/relationships/hyperlink" Target="https://solutionpartners.adobe.com/training/learning_program/learningProgram52525.html%0ahttps:/docs.adobe.com/content/help/en/experience-manager-65/developing/introduction/clientlibs.html%0ahttps:/aemcorner.com/clientlibs-how-to-set-and-use-clientlibs/%0ahttps:/aem.matelli.org/client-library-configuration-minify-and-debug/%0ahttp:/www.sgaemsolutions.com/2017/07/adobe-granite-html-library-manager.html" TargetMode="External"/><Relationship Id="rId9" Type="http://schemas.openxmlformats.org/officeDocument/2006/relationships/hyperlink" Target="https://docs.adobe.com/content/help/en/experience-manager-64/authoring/siteandpage/tags.html%0ahttps:/docs.adobe.com/content/help/en/experience-manager-64/developing/platform/tagging/framework.html" TargetMode="External"/><Relationship Id="rId14" Type="http://schemas.openxmlformats.org/officeDocument/2006/relationships/hyperlink" Target="https://docs.adobe.com/content/help/en/experience-manager-screens/using/about-guide.html%0ahttps:/solutionpartners.adobe.com/training/learning_program/learningProgram51066.html%0a%0ahttps:/docs.adobe.com/content/help/en/experience-manager-65/administering/operations/configure-rich-text-editor-plug-ins.html%0ahttps:/helpx.adobe.com/experience-manager/using/touchUI_RTE_configure.html%0a%0ahttp:/experience-aem.blogspot.com/2016/08/aem-62-touch-ui-nested-composite-multifield-store-data-as-json.html%0ahttps:/experienceleaguecommunities.adobe.com/t5/adobe-experience-manager/create-multi-field-component-in-aem-6-3/td-p/286902%0a%0ahttps:/experienceleaguecommunities.adobe.com/t5/adobe-experience-manager/listeners-implementations-in-touch-ui/qaq-p/180794%0a%0ahttps:/www.youtube.com/watch?v=JZFFxxiFpGY" TargetMode="External"/><Relationship Id="rId22" Type="http://schemas.openxmlformats.org/officeDocument/2006/relationships/hyperlink" Target="https://www.youtube.com/watch?v=Ejz4YYuEjWU&amp;ab_channel=AEMandDevopsTutorial" TargetMode="External"/><Relationship Id="rId27"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hyperlink" Target="https://onecognizant.cognizant.com/SAMLSSO/AuthServices/SignIn?ReturnUrl=%2FHome%3FGlobalAppID%3D1738%26URL%3Dhttps%3A%2F%2Fonecognizantazrapps.cognizant.com%2F1738%2FMLSApp%2FPathway%2Fviewpathway%3Fpage%3D91015214" TargetMode="External"/><Relationship Id="rId1" Type="http://schemas.openxmlformats.org/officeDocument/2006/relationships/hyperlink" Target="https://onecognizant.cognizant.com/Home?GlobalAppID=1738&amp;URL=https://onecognizantazrapps.cognizant.com/1738/MLSApp/Pathway/viewpathway?page=90994272"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16"/>
  <sheetViews>
    <sheetView workbookViewId="0">
      <selection activeCell="A9" activeCellId="1" sqref="C15 A9"/>
    </sheetView>
  </sheetViews>
  <sheetFormatPr defaultColWidth="8.81640625" defaultRowHeight="14.5"/>
  <cols>
    <col min="1" max="1" width="67.36328125" customWidth="1"/>
    <col min="2" max="2" width="54.81640625" customWidth="1"/>
  </cols>
  <sheetData>
    <row r="1" spans="1:2" ht="24" thickBot="1">
      <c r="A1" s="150" t="s">
        <v>0</v>
      </c>
      <c r="B1" s="151"/>
    </row>
    <row r="2" spans="1:2">
      <c r="A2" s="8" t="s">
        <v>1</v>
      </c>
      <c r="B2" s="9" t="s">
        <v>2</v>
      </c>
    </row>
    <row r="3" spans="1:2">
      <c r="A3" s="10"/>
      <c r="B3" s="11"/>
    </row>
    <row r="4" spans="1:2">
      <c r="A4" s="10" t="s">
        <v>3</v>
      </c>
      <c r="B4" s="11" t="s">
        <v>4</v>
      </c>
    </row>
    <row r="5" spans="1:2">
      <c r="A5" s="10"/>
      <c r="B5" s="11"/>
    </row>
    <row r="6" spans="1:2">
      <c r="A6" s="10" t="s">
        <v>5</v>
      </c>
      <c r="B6" s="11" t="s">
        <v>6</v>
      </c>
    </row>
    <row r="7" spans="1:2">
      <c r="A7" s="10"/>
      <c r="B7" s="11"/>
    </row>
    <row r="8" spans="1:2" ht="29">
      <c r="A8" s="10" t="s">
        <v>7</v>
      </c>
      <c r="B8" s="12" t="s">
        <v>8</v>
      </c>
    </row>
    <row r="9" spans="1:2">
      <c r="A9" s="10"/>
      <c r="B9" s="11"/>
    </row>
    <row r="10" spans="1:2">
      <c r="A10" s="13" t="s">
        <v>9</v>
      </c>
      <c r="B10" s="11" t="s">
        <v>10</v>
      </c>
    </row>
    <row r="11" spans="1:2" ht="15" thickBot="1">
      <c r="A11" s="13"/>
      <c r="B11" s="11"/>
    </row>
    <row r="12" spans="1:2" ht="18" thickBot="1">
      <c r="A12" s="14" t="s">
        <v>11</v>
      </c>
      <c r="B12" s="15"/>
    </row>
    <row r="13" spans="1:2">
      <c r="A13" s="16"/>
    </row>
    <row r="14" spans="1:2">
      <c r="A14" s="16"/>
    </row>
    <row r="15" spans="1:2">
      <c r="A15" s="16"/>
    </row>
    <row r="16" spans="1:2">
      <c r="A16" s="16"/>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31C7-983E-47C2-B28D-2FCABAA4E5BC}">
  <dimension ref="A1:C6"/>
  <sheetViews>
    <sheetView workbookViewId="0">
      <selection sqref="A1:C1"/>
    </sheetView>
  </sheetViews>
  <sheetFormatPr defaultColWidth="8.81640625" defaultRowHeight="14.5"/>
  <cols>
    <col min="1" max="1" width="15.453125" bestFit="1" customWidth="1"/>
    <col min="2" max="2" width="32.81640625" bestFit="1" customWidth="1"/>
    <col min="3" max="3" width="96.1796875" bestFit="1" customWidth="1"/>
  </cols>
  <sheetData>
    <row r="1" spans="1:3" ht="15.5">
      <c r="A1" s="118" t="s">
        <v>295</v>
      </c>
      <c r="B1" s="118" t="s">
        <v>296</v>
      </c>
      <c r="C1" s="118" t="s">
        <v>297</v>
      </c>
    </row>
    <row r="2" spans="1:3" ht="58">
      <c r="A2" s="152" t="s">
        <v>16</v>
      </c>
      <c r="B2" s="111" t="s">
        <v>300</v>
      </c>
      <c r="C2" s="112" t="s">
        <v>301</v>
      </c>
    </row>
    <row r="3" spans="1:3" ht="116">
      <c r="A3" s="153"/>
      <c r="B3" s="113" t="s">
        <v>268</v>
      </c>
      <c r="C3" s="112" t="s">
        <v>302</v>
      </c>
    </row>
    <row r="4" spans="1:3" ht="188.5">
      <c r="A4" s="153"/>
      <c r="B4" s="113" t="s">
        <v>298</v>
      </c>
      <c r="C4" s="114" t="s">
        <v>299</v>
      </c>
    </row>
    <row r="5" spans="1:3" ht="101.5">
      <c r="A5" s="154"/>
      <c r="B5" s="113" t="s">
        <v>304</v>
      </c>
      <c r="C5" s="114" t="s">
        <v>305</v>
      </c>
    </row>
    <row r="6" spans="1:3" ht="261">
      <c r="A6" s="115" t="s">
        <v>35</v>
      </c>
      <c r="B6" s="116" t="s">
        <v>294</v>
      </c>
      <c r="C6" s="117" t="s">
        <v>303</v>
      </c>
    </row>
  </sheetData>
  <mergeCells count="1">
    <mergeCell ref="A2:A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A7D0D-CA73-433B-A031-9C3606092D53}">
  <dimension ref="A1:I43"/>
  <sheetViews>
    <sheetView zoomScale="74" zoomScaleNormal="74" workbookViewId="0">
      <selection activeCell="B21" sqref="B21:B24"/>
    </sheetView>
  </sheetViews>
  <sheetFormatPr defaultColWidth="15.81640625" defaultRowHeight="13"/>
  <cols>
    <col min="1" max="1" width="14.1796875" style="2" customWidth="1"/>
    <col min="2" max="2" width="25.36328125" style="2" customWidth="1"/>
    <col min="3" max="3" width="53.6328125" style="2" bestFit="1" customWidth="1"/>
    <col min="4" max="4" width="13.6328125" style="2" bestFit="1" customWidth="1"/>
    <col min="5" max="5" width="24.36328125" style="27" customWidth="1"/>
    <col min="6" max="6" width="18.6328125" style="26" bestFit="1" customWidth="1"/>
    <col min="7" max="7" width="15.81640625" style="1"/>
    <col min="8" max="9" width="30.1796875" style="1" customWidth="1"/>
    <col min="10" max="16384" width="15.81640625" style="1"/>
  </cols>
  <sheetData>
    <row r="1" spans="1:9" s="3" customFormat="1" ht="24.75" customHeight="1">
      <c r="A1" s="23" t="s">
        <v>288</v>
      </c>
      <c r="B1" s="23" t="s">
        <v>12</v>
      </c>
      <c r="C1" s="23" t="s">
        <v>13</v>
      </c>
      <c r="D1" s="24" t="s">
        <v>289</v>
      </c>
      <c r="E1" s="40" t="s">
        <v>14</v>
      </c>
      <c r="F1" s="38" t="s">
        <v>15</v>
      </c>
      <c r="G1" s="25" t="s">
        <v>290</v>
      </c>
      <c r="H1" s="25" t="s">
        <v>124</v>
      </c>
      <c r="I1" s="23" t="s">
        <v>291</v>
      </c>
    </row>
    <row r="2" spans="1:9" s="3" customFormat="1" ht="16.5" customHeight="1">
      <c r="A2" s="110" t="s">
        <v>16</v>
      </c>
      <c r="B2" s="160" t="s">
        <v>17</v>
      </c>
      <c r="C2" s="33" t="s">
        <v>18</v>
      </c>
      <c r="D2" s="33" t="s">
        <v>19</v>
      </c>
      <c r="E2" s="34">
        <v>11.5</v>
      </c>
      <c r="F2" s="34" t="s">
        <v>20</v>
      </c>
      <c r="G2" s="34" t="s">
        <v>20</v>
      </c>
      <c r="H2" s="34"/>
      <c r="I2" s="34" t="s">
        <v>18</v>
      </c>
    </row>
    <row r="3" spans="1:9" s="3" customFormat="1" ht="18" customHeight="1">
      <c r="A3" s="110" t="s">
        <v>16</v>
      </c>
      <c r="B3" s="160"/>
      <c r="C3" s="33" t="s">
        <v>21</v>
      </c>
      <c r="D3" s="33" t="s">
        <v>22</v>
      </c>
      <c r="E3" s="34">
        <v>16</v>
      </c>
      <c r="F3" s="34" t="s">
        <v>20</v>
      </c>
      <c r="G3" s="34" t="s">
        <v>20</v>
      </c>
      <c r="H3" s="34"/>
      <c r="I3" s="34" t="s">
        <v>292</v>
      </c>
    </row>
    <row r="4" spans="1:9" s="3" customFormat="1" ht="15" customHeight="1">
      <c r="A4" s="110" t="s">
        <v>16</v>
      </c>
      <c r="B4" s="160"/>
      <c r="C4" s="33" t="s">
        <v>23</v>
      </c>
      <c r="D4" s="33" t="s">
        <v>22</v>
      </c>
      <c r="E4" s="34">
        <v>4</v>
      </c>
      <c r="F4" s="34" t="s">
        <v>20</v>
      </c>
      <c r="G4" s="34" t="s">
        <v>20</v>
      </c>
      <c r="H4" s="34"/>
      <c r="I4" s="34" t="s">
        <v>292</v>
      </c>
    </row>
    <row r="5" spans="1:9" s="3" customFormat="1" ht="15" customHeight="1">
      <c r="A5" s="110" t="s">
        <v>16</v>
      </c>
      <c r="B5" s="160"/>
      <c r="C5" s="33" t="s">
        <v>24</v>
      </c>
      <c r="D5" s="33" t="s">
        <v>22</v>
      </c>
      <c r="E5" s="34">
        <v>2</v>
      </c>
      <c r="F5" s="34" t="s">
        <v>20</v>
      </c>
      <c r="G5" s="34" t="s">
        <v>20</v>
      </c>
      <c r="H5" s="34"/>
      <c r="I5" s="34" t="s">
        <v>292</v>
      </c>
    </row>
    <row r="6" spans="1:9" s="3" customFormat="1" ht="29">
      <c r="A6" s="110" t="s">
        <v>16</v>
      </c>
      <c r="B6" s="161" t="s">
        <v>25</v>
      </c>
      <c r="C6" s="33" t="s">
        <v>343</v>
      </c>
      <c r="D6" s="33" t="s">
        <v>19</v>
      </c>
      <c r="E6" s="34">
        <v>6.5</v>
      </c>
      <c r="F6" s="34" t="s">
        <v>40</v>
      </c>
      <c r="G6" s="34" t="s">
        <v>40</v>
      </c>
      <c r="H6" s="147" t="s">
        <v>347</v>
      </c>
      <c r="I6" s="34"/>
    </row>
    <row r="7" spans="1:9" s="3" customFormat="1" ht="15" customHeight="1">
      <c r="A7" s="110" t="s">
        <v>16</v>
      </c>
      <c r="B7" s="161"/>
      <c r="C7" s="33" t="s">
        <v>26</v>
      </c>
      <c r="D7" s="33" t="s">
        <v>19</v>
      </c>
      <c r="E7" s="34">
        <v>12.35</v>
      </c>
      <c r="F7" s="34" t="s">
        <v>20</v>
      </c>
      <c r="G7" s="34" t="s">
        <v>20</v>
      </c>
      <c r="H7" s="34"/>
      <c r="I7" s="34" t="s">
        <v>26</v>
      </c>
    </row>
    <row r="8" spans="1:9" s="3" customFormat="1" ht="15" customHeight="1">
      <c r="A8" s="110" t="s">
        <v>16</v>
      </c>
      <c r="B8" s="161"/>
      <c r="C8" s="33" t="s">
        <v>27</v>
      </c>
      <c r="D8" s="33" t="s">
        <v>22</v>
      </c>
      <c r="E8" s="34">
        <v>68</v>
      </c>
      <c r="F8" s="34" t="s">
        <v>20</v>
      </c>
      <c r="G8" s="34" t="s">
        <v>20</v>
      </c>
      <c r="H8" s="34"/>
      <c r="I8" s="34" t="s">
        <v>292</v>
      </c>
    </row>
    <row r="9" spans="1:9" s="3" customFormat="1" ht="15" customHeight="1">
      <c r="A9" s="110" t="s">
        <v>16</v>
      </c>
      <c r="B9" s="161"/>
      <c r="C9" s="33" t="s">
        <v>23</v>
      </c>
      <c r="D9" s="33" t="s">
        <v>22</v>
      </c>
      <c r="E9" s="34">
        <v>16</v>
      </c>
      <c r="F9" s="34" t="s">
        <v>20</v>
      </c>
      <c r="G9" s="34" t="s">
        <v>20</v>
      </c>
      <c r="H9" s="34"/>
      <c r="I9" s="34" t="s">
        <v>292</v>
      </c>
    </row>
    <row r="10" spans="1:9" s="3" customFormat="1" ht="15" customHeight="1">
      <c r="A10" s="110" t="s">
        <v>16</v>
      </c>
      <c r="B10" s="161"/>
      <c r="C10" s="33" t="s">
        <v>28</v>
      </c>
      <c r="D10" s="33" t="s">
        <v>22</v>
      </c>
      <c r="E10" s="34">
        <v>2</v>
      </c>
      <c r="F10" s="34" t="s">
        <v>20</v>
      </c>
      <c r="G10" s="34" t="s">
        <v>20</v>
      </c>
      <c r="H10" s="34"/>
      <c r="I10" s="34" t="s">
        <v>292</v>
      </c>
    </row>
    <row r="11" spans="1:9" s="3" customFormat="1" ht="15" customHeight="1">
      <c r="A11" s="110" t="s">
        <v>16</v>
      </c>
      <c r="B11" s="160" t="s">
        <v>118</v>
      </c>
      <c r="C11" s="33" t="s">
        <v>29</v>
      </c>
      <c r="D11" s="33" t="s">
        <v>22</v>
      </c>
      <c r="E11" s="34">
        <v>4</v>
      </c>
      <c r="F11" s="34" t="s">
        <v>20</v>
      </c>
      <c r="G11" s="34" t="s">
        <v>20</v>
      </c>
      <c r="H11" s="34"/>
      <c r="I11" s="34" t="s">
        <v>292</v>
      </c>
    </row>
    <row r="12" spans="1:9" s="3" customFormat="1" ht="15" customHeight="1">
      <c r="A12" s="110" t="s">
        <v>16</v>
      </c>
      <c r="B12" s="160"/>
      <c r="C12" s="33" t="s">
        <v>30</v>
      </c>
      <c r="D12" s="33" t="s">
        <v>31</v>
      </c>
      <c r="E12" s="34">
        <v>4</v>
      </c>
      <c r="F12" s="34" t="s">
        <v>20</v>
      </c>
      <c r="G12" s="34" t="s">
        <v>20</v>
      </c>
      <c r="H12" s="34"/>
      <c r="I12" s="34" t="s">
        <v>292</v>
      </c>
    </row>
    <row r="13" spans="1:9" s="3" customFormat="1" ht="26">
      <c r="A13" s="110" t="s">
        <v>16</v>
      </c>
      <c r="B13" s="35" t="s">
        <v>32</v>
      </c>
      <c r="C13" s="33" t="s">
        <v>33</v>
      </c>
      <c r="D13" s="36" t="s">
        <v>34</v>
      </c>
      <c r="E13" s="34">
        <v>40</v>
      </c>
      <c r="F13" s="34" t="s">
        <v>20</v>
      </c>
      <c r="G13" s="34" t="s">
        <v>20</v>
      </c>
      <c r="H13" s="34"/>
      <c r="I13" s="34" t="s">
        <v>293</v>
      </c>
    </row>
    <row r="14" spans="1:9" s="3" customFormat="1" ht="26" customHeight="1">
      <c r="A14" s="110" t="s">
        <v>16</v>
      </c>
      <c r="B14" s="35" t="s">
        <v>353</v>
      </c>
      <c r="C14" s="33" t="s">
        <v>119</v>
      </c>
      <c r="D14" s="36" t="s">
        <v>22</v>
      </c>
      <c r="E14" s="34">
        <v>16</v>
      </c>
      <c r="F14" s="39" t="s">
        <v>20</v>
      </c>
      <c r="G14" s="39" t="s">
        <v>20</v>
      </c>
      <c r="H14" s="34"/>
      <c r="I14" s="34" t="s">
        <v>292</v>
      </c>
    </row>
    <row r="15" spans="1:9" s="3" customFormat="1" ht="26" customHeight="1">
      <c r="A15" s="110" t="s">
        <v>125</v>
      </c>
      <c r="B15" s="35" t="s">
        <v>38</v>
      </c>
      <c r="C15" s="33" t="s">
        <v>38</v>
      </c>
      <c r="D15" s="36" t="s">
        <v>34</v>
      </c>
      <c r="E15" s="34">
        <v>39</v>
      </c>
      <c r="F15" s="39" t="s">
        <v>20</v>
      </c>
      <c r="G15" s="39" t="s">
        <v>20</v>
      </c>
      <c r="H15" s="34"/>
      <c r="I15" s="34" t="s">
        <v>292</v>
      </c>
    </row>
    <row r="16" spans="1:9" s="3" customFormat="1" ht="26" customHeight="1">
      <c r="A16" s="135" t="s">
        <v>35</v>
      </c>
      <c r="B16" s="135" t="s">
        <v>333</v>
      </c>
      <c r="C16" s="135" t="s">
        <v>333</v>
      </c>
      <c r="D16" s="135" t="s">
        <v>337</v>
      </c>
      <c r="E16" s="135">
        <v>5</v>
      </c>
      <c r="F16" s="135" t="s">
        <v>40</v>
      </c>
      <c r="G16" s="132"/>
      <c r="H16" s="135" t="s">
        <v>334</v>
      </c>
      <c r="I16" s="34"/>
    </row>
    <row r="17" spans="1:9" s="3" customFormat="1" ht="26" customHeight="1">
      <c r="A17" s="135" t="s">
        <v>35</v>
      </c>
      <c r="B17" s="135" t="s">
        <v>309</v>
      </c>
      <c r="C17" s="135" t="s">
        <v>309</v>
      </c>
      <c r="D17" s="135" t="s">
        <v>337</v>
      </c>
      <c r="E17" s="135">
        <v>7</v>
      </c>
      <c r="F17" s="135" t="s">
        <v>40</v>
      </c>
      <c r="G17" s="132"/>
      <c r="H17" s="135" t="s">
        <v>334</v>
      </c>
      <c r="I17" s="34"/>
    </row>
    <row r="18" spans="1:9" s="3" customFormat="1" ht="26" customHeight="1">
      <c r="A18" s="162" t="s">
        <v>35</v>
      </c>
      <c r="B18" s="162" t="s">
        <v>335</v>
      </c>
      <c r="C18" s="162" t="s">
        <v>336</v>
      </c>
      <c r="D18" s="133" t="s">
        <v>337</v>
      </c>
      <c r="E18" s="133">
        <v>4</v>
      </c>
      <c r="F18" s="134" t="s">
        <v>20</v>
      </c>
      <c r="G18" s="132"/>
      <c r="H18" s="34"/>
      <c r="I18" s="34"/>
    </row>
    <row r="19" spans="1:9" s="3" customFormat="1" ht="26" customHeight="1">
      <c r="A19" s="163"/>
      <c r="B19" s="163"/>
      <c r="C19" s="163"/>
      <c r="D19" s="133" t="s">
        <v>338</v>
      </c>
      <c r="E19" s="133">
        <v>2</v>
      </c>
      <c r="F19" s="134" t="s">
        <v>20</v>
      </c>
      <c r="G19" s="132"/>
      <c r="H19" s="34"/>
      <c r="I19" s="34"/>
    </row>
    <row r="20" spans="1:9" s="3" customFormat="1" ht="26" customHeight="1">
      <c r="A20" s="164"/>
      <c r="B20" s="164"/>
      <c r="C20" s="164"/>
      <c r="D20" s="133" t="s">
        <v>339</v>
      </c>
      <c r="E20" s="133">
        <v>12</v>
      </c>
      <c r="F20" s="134" t="s">
        <v>20</v>
      </c>
      <c r="G20" s="132"/>
      <c r="H20" s="34"/>
      <c r="I20" s="34"/>
    </row>
    <row r="21" spans="1:9" s="3" customFormat="1" ht="15" customHeight="1">
      <c r="A21" s="110" t="s">
        <v>35</v>
      </c>
      <c r="B21" s="157" t="s">
        <v>127</v>
      </c>
      <c r="C21" s="93" t="s">
        <v>127</v>
      </c>
      <c r="D21" s="36" t="s">
        <v>36</v>
      </c>
      <c r="E21" s="41">
        <v>220</v>
      </c>
      <c r="F21" s="39" t="s">
        <v>20</v>
      </c>
      <c r="G21" s="39" t="s">
        <v>20</v>
      </c>
      <c r="H21" s="34"/>
      <c r="I21" s="34" t="s">
        <v>294</v>
      </c>
    </row>
    <row r="22" spans="1:9" s="3" customFormat="1" ht="15" customHeight="1">
      <c r="A22" s="110" t="s">
        <v>35</v>
      </c>
      <c r="B22" s="158"/>
      <c r="C22" s="37" t="s">
        <v>120</v>
      </c>
      <c r="D22" s="36" t="s">
        <v>36</v>
      </c>
      <c r="E22" s="41">
        <v>16</v>
      </c>
      <c r="F22" s="39" t="s">
        <v>20</v>
      </c>
      <c r="G22" s="39" t="s">
        <v>20</v>
      </c>
      <c r="H22" s="34" t="s">
        <v>267</v>
      </c>
      <c r="I22" s="34" t="s">
        <v>292</v>
      </c>
    </row>
    <row r="23" spans="1:9" s="3" customFormat="1" ht="15" customHeight="1">
      <c r="A23" s="110" t="s">
        <v>35</v>
      </c>
      <c r="B23" s="158"/>
      <c r="C23" s="32" t="s">
        <v>37</v>
      </c>
      <c r="D23" s="36" t="s">
        <v>22</v>
      </c>
      <c r="E23" s="41">
        <v>40</v>
      </c>
      <c r="F23" s="39" t="s">
        <v>20</v>
      </c>
      <c r="G23" s="39" t="s">
        <v>20</v>
      </c>
      <c r="H23" s="34"/>
      <c r="I23" s="34" t="s">
        <v>292</v>
      </c>
    </row>
    <row r="24" spans="1:9" s="3" customFormat="1" ht="15" customHeight="1">
      <c r="A24" s="110" t="s">
        <v>35</v>
      </c>
      <c r="B24" s="159"/>
      <c r="C24" s="32" t="s">
        <v>121</v>
      </c>
      <c r="D24" s="36" t="s">
        <v>19</v>
      </c>
      <c r="E24" s="41">
        <v>24</v>
      </c>
      <c r="F24" s="39" t="s">
        <v>20</v>
      </c>
      <c r="G24" s="39" t="s">
        <v>20</v>
      </c>
      <c r="H24" s="34"/>
      <c r="I24" s="34" t="s">
        <v>292</v>
      </c>
    </row>
    <row r="25" spans="1:9" ht="15" customHeight="1">
      <c r="A25" s="156" t="s">
        <v>126</v>
      </c>
      <c r="B25" s="156"/>
      <c r="C25" s="156"/>
      <c r="D25" s="29"/>
      <c r="E25" s="31">
        <f>SUM(E2:E24)</f>
        <v>571.35</v>
      </c>
      <c r="F25" s="30"/>
      <c r="G25" s="29"/>
      <c r="H25" s="29"/>
      <c r="I25" s="29"/>
    </row>
    <row r="26" spans="1:9" ht="15.5">
      <c r="A26" s="1"/>
      <c r="B26" s="1"/>
      <c r="C26" s="155" t="s">
        <v>122</v>
      </c>
      <c r="D26" s="155"/>
      <c r="E26" s="28">
        <f>(E25/8)</f>
        <v>71.418750000000003</v>
      </c>
      <c r="F26" s="3"/>
    </row>
    <row r="27" spans="1:9" ht="15.5">
      <c r="B27" s="1"/>
      <c r="C27" s="155" t="s">
        <v>123</v>
      </c>
      <c r="D27" s="155"/>
      <c r="E27" s="28">
        <f>E26/5</f>
        <v>14.283750000000001</v>
      </c>
      <c r="F27" s="3"/>
    </row>
    <row r="28" spans="1:9">
      <c r="A28" s="1"/>
      <c r="B28" s="1"/>
      <c r="C28" s="1"/>
      <c r="D28" s="1"/>
      <c r="E28" s="3"/>
      <c r="F28" s="3"/>
    </row>
    <row r="29" spans="1:9">
      <c r="A29" s="1"/>
      <c r="B29" s="1"/>
      <c r="C29" s="1"/>
      <c r="D29" s="1"/>
      <c r="E29" s="3"/>
      <c r="F29" s="3"/>
    </row>
    <row r="30" spans="1:9">
      <c r="A30" s="1"/>
      <c r="B30" s="1"/>
      <c r="C30" s="1"/>
      <c r="D30" s="1"/>
      <c r="E30" s="3"/>
      <c r="F30" s="3"/>
    </row>
    <row r="31" spans="1:9">
      <c r="A31" s="1"/>
      <c r="B31" s="1"/>
      <c r="C31" s="1"/>
      <c r="D31" s="1"/>
      <c r="E31" s="3"/>
      <c r="F31" s="3"/>
    </row>
    <row r="32" spans="1:9">
      <c r="A32" s="1"/>
      <c r="B32" s="1"/>
      <c r="C32" s="1"/>
      <c r="D32" s="1"/>
      <c r="E32" s="3"/>
      <c r="F32" s="3"/>
    </row>
    <row r="33" spans="1:6">
      <c r="A33" s="1"/>
      <c r="B33" s="1"/>
      <c r="C33" s="1"/>
      <c r="D33" s="1"/>
      <c r="E33" s="3"/>
      <c r="F33" s="3"/>
    </row>
    <row r="34" spans="1:6">
      <c r="A34" s="1"/>
      <c r="B34" s="1"/>
      <c r="C34" s="1"/>
      <c r="D34" s="1"/>
      <c r="E34" s="3"/>
      <c r="F34" s="3"/>
    </row>
    <row r="35" spans="1:6">
      <c r="A35" s="1"/>
      <c r="B35" s="1"/>
      <c r="C35" s="1"/>
      <c r="D35" s="1"/>
      <c r="E35" s="3"/>
      <c r="F35" s="3"/>
    </row>
    <row r="36" spans="1:6">
      <c r="A36" s="1"/>
      <c r="B36" s="1"/>
      <c r="C36" s="1"/>
      <c r="D36" s="1"/>
      <c r="E36" s="3"/>
      <c r="F36" s="3"/>
    </row>
    <row r="37" spans="1:6">
      <c r="A37" s="1"/>
      <c r="B37" s="1"/>
      <c r="C37" s="1"/>
      <c r="D37" s="1"/>
      <c r="E37" s="3"/>
      <c r="F37" s="3"/>
    </row>
    <row r="38" spans="1:6">
      <c r="A38" s="1"/>
      <c r="B38" s="1"/>
      <c r="C38" s="1"/>
      <c r="D38" s="1"/>
      <c r="E38" s="3"/>
      <c r="F38" s="3"/>
    </row>
    <row r="39" spans="1:6">
      <c r="A39" s="1"/>
      <c r="B39" s="1"/>
      <c r="C39" s="1"/>
      <c r="D39" s="1"/>
      <c r="E39" s="3"/>
      <c r="F39" s="3"/>
    </row>
    <row r="40" spans="1:6">
      <c r="A40" s="1"/>
      <c r="B40" s="1"/>
      <c r="C40" s="1"/>
      <c r="D40" s="1"/>
      <c r="E40" s="3"/>
      <c r="F40" s="3"/>
    </row>
    <row r="41" spans="1:6">
      <c r="A41" s="1"/>
      <c r="B41" s="1"/>
      <c r="C41" s="1"/>
      <c r="D41" s="1"/>
      <c r="E41" s="3"/>
      <c r="F41" s="3"/>
    </row>
    <row r="42" spans="1:6">
      <c r="A42" s="1"/>
      <c r="B42" s="1"/>
      <c r="C42" s="1"/>
      <c r="D42" s="1"/>
      <c r="E42" s="3"/>
      <c r="F42" s="3"/>
    </row>
    <row r="43" spans="1:6">
      <c r="A43" s="1"/>
      <c r="B43" s="1"/>
      <c r="C43" s="1"/>
      <c r="D43" s="1"/>
      <c r="E43" s="3"/>
      <c r="F43" s="3"/>
    </row>
  </sheetData>
  <mergeCells count="10">
    <mergeCell ref="C26:D26"/>
    <mergeCell ref="C27:D27"/>
    <mergeCell ref="A25:C25"/>
    <mergeCell ref="B21:B24"/>
    <mergeCell ref="B2:B5"/>
    <mergeCell ref="B6:B10"/>
    <mergeCell ref="B11:B12"/>
    <mergeCell ref="A18:A20"/>
    <mergeCell ref="B18:B20"/>
    <mergeCell ref="C18:C20"/>
  </mergeCells>
  <dataValidations count="3">
    <dataValidation type="list" allowBlank="1" showInputMessage="1" showErrorMessage="1" sqref="WVC982433 WLG982433 WBK982433 VRO982433 VHS982433 UXW982433 UOA982433 UEE982433 TUI982433 TKM982433 TAQ982433 SQU982433 SGY982433 RXC982433 RNG982433 RDK982433 QTO982433 QJS982433 PZW982433 PQA982433 PGE982433 OWI982433 OMM982433 OCQ982433 NSU982433 NIY982433 MZC982433 MPG982433 MFK982433 LVO982433 LLS982433 LBW982433 KSA982433 KIE982433 JYI982433 JOM982433 JEQ982433 IUU982433 IKY982433 IBC982433 HRG982433 HHK982433 GXO982433 GNS982433 GDW982433 FUA982433 FKE982433 FAI982433 EQM982433 EGQ982433 DWU982433 DMY982433 DDC982433 CTG982433 CJK982433 BZO982433 BPS982433 BFW982433 AWA982433 AME982433 ACI982433 SM982433 IQ982433 WVC916897 WLG916897 WBK916897 VRO916897 VHS916897 UXW916897 UOA916897 UEE916897 TUI916897 TKM916897 TAQ916897 SQU916897 SGY916897 RXC916897 RNG916897 RDK916897 QTO916897 QJS916897 PZW916897 PQA916897 PGE916897 OWI916897 OMM916897 OCQ916897 NSU916897 NIY916897 MZC916897 MPG916897 MFK916897 LVO916897 LLS916897 LBW916897 KSA916897 KIE916897 JYI916897 JOM916897 JEQ916897 IUU916897 IKY916897 IBC916897 HRG916897 HHK916897 GXO916897 GNS916897 GDW916897 FUA916897 FKE916897 FAI916897 EQM916897 EGQ916897 DWU916897 DMY916897 DDC916897 CTG916897 CJK916897 BZO916897 BPS916897 BFW916897 AWA916897 AME916897 ACI916897 SM916897 IQ916897 WVC851361 WLG851361 WBK851361 VRO851361 VHS851361 UXW851361 UOA851361 UEE851361 TUI851361 TKM851361 TAQ851361 SQU851361 SGY851361 RXC851361 RNG851361 RDK851361 QTO851361 QJS851361 PZW851361 PQA851361 PGE851361 OWI851361 OMM851361 OCQ851361 NSU851361 NIY851361 MZC851361 MPG851361 MFK851361 LVO851361 LLS851361 LBW851361 KSA851361 KIE851361 JYI851361 JOM851361 JEQ851361 IUU851361 IKY851361 IBC851361 HRG851361 HHK851361 GXO851361 GNS851361 GDW851361 FUA851361 FKE851361 FAI851361 EQM851361 EGQ851361 DWU851361 DMY851361 DDC851361 CTG851361 CJK851361 BZO851361 BPS851361 BFW851361 AWA851361 AME851361 ACI851361 SM851361 IQ851361 WVC785825 WLG785825 WBK785825 VRO785825 VHS785825 UXW785825 UOA785825 UEE785825 TUI785825 TKM785825 TAQ785825 SQU785825 SGY785825 RXC785825 RNG785825 RDK785825 QTO785825 QJS785825 PZW785825 PQA785825 PGE785825 OWI785825 OMM785825 OCQ785825 NSU785825 NIY785825 MZC785825 MPG785825 MFK785825 LVO785825 LLS785825 LBW785825 KSA785825 KIE785825 JYI785825 JOM785825 JEQ785825 IUU785825 IKY785825 IBC785825 HRG785825 HHK785825 GXO785825 GNS785825 GDW785825 FUA785825 FKE785825 FAI785825 EQM785825 EGQ785825 DWU785825 DMY785825 DDC785825 CTG785825 CJK785825 BZO785825 BPS785825 BFW785825 AWA785825 AME785825 ACI785825 SM785825 IQ785825 WVC720289 WLG720289 WBK720289 VRO720289 VHS720289 UXW720289 UOA720289 UEE720289 TUI720289 TKM720289 TAQ720289 SQU720289 SGY720289 RXC720289 RNG720289 RDK720289 QTO720289 QJS720289 PZW720289 PQA720289 PGE720289 OWI720289 OMM720289 OCQ720289 NSU720289 NIY720289 MZC720289 MPG720289 MFK720289 LVO720289 LLS720289 LBW720289 KSA720289 KIE720289 JYI720289 JOM720289 JEQ720289 IUU720289 IKY720289 IBC720289 HRG720289 HHK720289 GXO720289 GNS720289 GDW720289 FUA720289 FKE720289 FAI720289 EQM720289 EGQ720289 DWU720289 DMY720289 DDC720289 CTG720289 CJK720289 BZO720289 BPS720289 BFW720289 AWA720289 AME720289 ACI720289 SM720289 IQ720289 WVC654753 WLG654753 WBK654753 VRO654753 VHS654753 UXW654753 UOA654753 UEE654753 TUI654753 TKM654753 TAQ654753 SQU654753 SGY654753 RXC654753 RNG654753 RDK654753 QTO654753 QJS654753 PZW654753 PQA654753 PGE654753 OWI654753 OMM654753 OCQ654753 NSU654753 NIY654753 MZC654753 MPG654753 MFK654753 LVO654753 LLS654753 LBW654753 KSA654753 KIE654753 JYI654753 JOM654753 JEQ654753 IUU654753 IKY654753 IBC654753 HRG654753 HHK654753 GXO654753 GNS654753 GDW654753 FUA654753 FKE654753 FAI654753 EQM654753 EGQ654753 DWU654753 DMY654753 DDC654753 CTG654753 CJK654753 BZO654753 BPS654753 BFW654753 AWA654753 AME654753 ACI654753 SM654753 IQ654753 WVC589217 WLG589217 WBK589217 VRO589217 VHS589217 UXW589217 UOA589217 UEE589217 TUI589217 TKM589217 TAQ589217 SQU589217 SGY589217 RXC589217 RNG589217 RDK589217 QTO589217 QJS589217 PZW589217 PQA589217 PGE589217 OWI589217 OMM589217 OCQ589217 NSU589217 NIY589217 MZC589217 MPG589217 MFK589217 LVO589217 LLS589217 LBW589217 KSA589217 KIE589217 JYI589217 JOM589217 JEQ589217 IUU589217 IKY589217 IBC589217 HRG589217 HHK589217 GXO589217 GNS589217 GDW589217 FUA589217 FKE589217 FAI589217 EQM589217 EGQ589217 DWU589217 DMY589217 DDC589217 CTG589217 CJK589217 BZO589217 BPS589217 BFW589217 AWA589217 AME589217 ACI589217 SM589217 IQ589217 WVC523681 WLG523681 WBK523681 VRO523681 VHS523681 UXW523681 UOA523681 UEE523681 TUI523681 TKM523681 TAQ523681 SQU523681 SGY523681 RXC523681 RNG523681 RDK523681 QTO523681 QJS523681 PZW523681 PQA523681 PGE523681 OWI523681 OMM523681 OCQ523681 NSU523681 NIY523681 MZC523681 MPG523681 MFK523681 LVO523681 LLS523681 LBW523681 KSA523681 KIE523681 JYI523681 JOM523681 JEQ523681 IUU523681 IKY523681 IBC523681 HRG523681 HHK523681 GXO523681 GNS523681 GDW523681 FUA523681 FKE523681 FAI523681 EQM523681 EGQ523681 DWU523681 DMY523681 DDC523681 CTG523681 CJK523681 BZO523681 BPS523681 BFW523681 AWA523681 AME523681 ACI523681 SM523681 IQ523681 WVC458145 WLG458145 WBK458145 VRO458145 VHS458145 UXW458145 UOA458145 UEE458145 TUI458145 TKM458145 TAQ458145 SQU458145 SGY458145 RXC458145 RNG458145 RDK458145 QTO458145 QJS458145 PZW458145 PQA458145 PGE458145 OWI458145 OMM458145 OCQ458145 NSU458145 NIY458145 MZC458145 MPG458145 MFK458145 LVO458145 LLS458145 LBW458145 KSA458145 KIE458145 JYI458145 JOM458145 JEQ458145 IUU458145 IKY458145 IBC458145 HRG458145 HHK458145 GXO458145 GNS458145 GDW458145 FUA458145 FKE458145 FAI458145 EQM458145 EGQ458145 DWU458145 DMY458145 DDC458145 CTG458145 CJK458145 BZO458145 BPS458145 BFW458145 AWA458145 AME458145 ACI458145 SM458145 IQ458145 WVC392609 WLG392609 WBK392609 VRO392609 VHS392609 UXW392609 UOA392609 UEE392609 TUI392609 TKM392609 TAQ392609 SQU392609 SGY392609 RXC392609 RNG392609 RDK392609 QTO392609 QJS392609 PZW392609 PQA392609 PGE392609 OWI392609 OMM392609 OCQ392609 NSU392609 NIY392609 MZC392609 MPG392609 MFK392609 LVO392609 LLS392609 LBW392609 KSA392609 KIE392609 JYI392609 JOM392609 JEQ392609 IUU392609 IKY392609 IBC392609 HRG392609 HHK392609 GXO392609 GNS392609 GDW392609 FUA392609 FKE392609 FAI392609 EQM392609 EGQ392609 DWU392609 DMY392609 DDC392609 CTG392609 CJK392609 BZO392609 BPS392609 BFW392609 AWA392609 AME392609 ACI392609 SM392609 IQ392609 WVC327073 WLG327073 WBK327073 VRO327073 VHS327073 UXW327073 UOA327073 UEE327073 TUI327073 TKM327073 TAQ327073 SQU327073 SGY327073 RXC327073 RNG327073 RDK327073 QTO327073 QJS327073 PZW327073 PQA327073 PGE327073 OWI327073 OMM327073 OCQ327073 NSU327073 NIY327073 MZC327073 MPG327073 MFK327073 LVO327073 LLS327073 LBW327073 KSA327073 KIE327073 JYI327073 JOM327073 JEQ327073 IUU327073 IKY327073 IBC327073 HRG327073 HHK327073 GXO327073 GNS327073 GDW327073 FUA327073 FKE327073 FAI327073 EQM327073 EGQ327073 DWU327073 DMY327073 DDC327073 CTG327073 CJK327073 BZO327073 BPS327073 BFW327073 AWA327073 AME327073 ACI327073 SM327073 IQ327073 WVC261537 WLG261537 WBK261537 VRO261537 VHS261537 UXW261537 UOA261537 UEE261537 TUI261537 TKM261537 TAQ261537 SQU261537 SGY261537 RXC261537 RNG261537 RDK261537 QTO261537 QJS261537 PZW261537 PQA261537 PGE261537 OWI261537 OMM261537 OCQ261537 NSU261537 NIY261537 MZC261537 MPG261537 MFK261537 LVO261537 LLS261537 LBW261537 KSA261537 KIE261537 JYI261537 JOM261537 JEQ261537 IUU261537 IKY261537 IBC261537 HRG261537 HHK261537 GXO261537 GNS261537 GDW261537 FUA261537 FKE261537 FAI261537 EQM261537 EGQ261537 DWU261537 DMY261537 DDC261537 CTG261537 CJK261537 BZO261537 BPS261537 BFW261537 AWA261537 AME261537 ACI261537 SM261537 IQ261537 WVC196001 WLG196001 WBK196001 VRO196001 VHS196001 UXW196001 UOA196001 UEE196001 TUI196001 TKM196001 TAQ196001 SQU196001 SGY196001 RXC196001 RNG196001 RDK196001 QTO196001 QJS196001 PZW196001 PQA196001 PGE196001 OWI196001 OMM196001 OCQ196001 NSU196001 NIY196001 MZC196001 MPG196001 MFK196001 LVO196001 LLS196001 LBW196001 KSA196001 KIE196001 JYI196001 JOM196001 JEQ196001 IUU196001 IKY196001 IBC196001 HRG196001 HHK196001 GXO196001 GNS196001 GDW196001 FUA196001 FKE196001 FAI196001 EQM196001 EGQ196001 DWU196001 DMY196001 DDC196001 CTG196001 CJK196001 BZO196001 BPS196001 BFW196001 AWA196001 AME196001 ACI196001 SM196001 IQ196001 WVC130465 WLG130465 WBK130465 VRO130465 VHS130465 UXW130465 UOA130465 UEE130465 TUI130465 TKM130465 TAQ130465 SQU130465 SGY130465 RXC130465 RNG130465 RDK130465 QTO130465 QJS130465 PZW130465 PQA130465 PGE130465 OWI130465 OMM130465 OCQ130465 NSU130465 NIY130465 MZC130465 MPG130465 MFK130465 LVO130465 LLS130465 LBW130465 KSA130465 KIE130465 JYI130465 JOM130465 JEQ130465 IUU130465 IKY130465 IBC130465 HRG130465 HHK130465 GXO130465 GNS130465 GDW130465 FUA130465 FKE130465 FAI130465 EQM130465 EGQ130465 DWU130465 DMY130465 DDC130465 CTG130465 CJK130465 BZO130465 BPS130465 BFW130465 AWA130465 AME130465 ACI130465 SM130465 IQ130465 WVC64929 WLG64929 WBK64929 VRO64929 VHS64929 UXW64929 UOA64929 UEE64929 TUI64929 TKM64929 TAQ64929 SQU64929 SGY64929 RXC64929 RNG64929 RDK64929 QTO64929 QJS64929 PZW64929 PQA64929 PGE64929 OWI64929 OMM64929 OCQ64929 NSU64929 NIY64929 MZC64929 MPG64929 MFK64929 LVO64929 LLS64929 LBW64929 KSA64929 KIE64929 JYI64929 JOM64929 JEQ64929 IUU64929 IKY64929 IBC64929 HRG64929 HHK64929 GXO64929 GNS64929 GDW64929 FUA64929 FKE64929 FAI64929 EQM64929 EGQ64929 DWU64929 DMY64929 DDC64929 CTG64929 CJK64929 BZO64929 BPS64929 BFW64929 AWA64929 AME64929 ACI64929 SM64929 IQ64929" xr:uid="{D4B53605-6F31-4932-B6C3-AFB0F7BD3926}">
      <formula1>"ILT, eLearning, Blended Learning, Outbound, Assessment, Virtual Classroom, Learning Lab"</formula1>
    </dataValidation>
    <dataValidation type="list" allowBlank="1" showInputMessage="1" showErrorMessage="1" sqref="F21:F24 F2:F15 G2:G24" xr:uid="{329460CF-AA48-4894-9A3D-8B47A25B7836}">
      <formula1>"Knowledge,Skill,Awareness"</formula1>
    </dataValidation>
    <dataValidation type="list" allowBlank="1" showInputMessage="1" showErrorMessage="1" sqref="D21:D24 D2:D15" xr:uid="{E3F1FB00-B237-4200-B530-896DDAECDA9E}">
      <formula1>"VILT,Elearning,VILT &amp; ELearning,Certification,NA,Blended Learning, Video Based, Hands-on"</formula1>
    </dataValidation>
  </dataValidations>
  <hyperlinks>
    <hyperlink ref="H6" r:id="rId1" xr:uid="{720D4EA9-AF4B-49A2-9397-44B2AF2B1C02}"/>
  </hyperlinks>
  <pageMargins left="0.7" right="0.7" top="0.75" bottom="0.75" header="0.3" footer="0.3"/>
  <pageSetup orientation="portrait" horizontalDpi="90" verticalDpi="9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59869-D3C8-42E2-B578-96539084602C}">
  <dimension ref="A1:C45"/>
  <sheetViews>
    <sheetView topLeftCell="A31" workbookViewId="0">
      <selection activeCell="A23" sqref="A23:A27"/>
    </sheetView>
  </sheetViews>
  <sheetFormatPr defaultColWidth="8.81640625" defaultRowHeight="14.5"/>
  <cols>
    <col min="1" max="1" width="24.36328125" style="92" customWidth="1"/>
    <col min="2" max="2" width="31.36328125" customWidth="1"/>
    <col min="3" max="3" width="70.453125" customWidth="1"/>
  </cols>
  <sheetData>
    <row r="1" spans="1:3">
      <c r="A1" s="165" t="s">
        <v>204</v>
      </c>
      <c r="B1" s="166"/>
      <c r="C1" s="167"/>
    </row>
    <row r="2" spans="1:3">
      <c r="A2" s="168" t="s">
        <v>205</v>
      </c>
      <c r="B2" s="169"/>
      <c r="C2" s="170"/>
    </row>
    <row r="3" spans="1:3">
      <c r="A3" s="97" t="s">
        <v>20</v>
      </c>
      <c r="B3" s="98" t="s">
        <v>43</v>
      </c>
      <c r="C3" s="98" t="s">
        <v>206</v>
      </c>
    </row>
    <row r="4" spans="1:3" ht="26.5">
      <c r="A4" s="91" t="s">
        <v>207</v>
      </c>
      <c r="B4" s="82" t="s">
        <v>208</v>
      </c>
      <c r="C4" s="82" t="s">
        <v>209</v>
      </c>
    </row>
    <row r="5" spans="1:3">
      <c r="A5" s="91" t="s">
        <v>207</v>
      </c>
      <c r="B5" s="82" t="s">
        <v>210</v>
      </c>
      <c r="C5" s="82" t="s">
        <v>211</v>
      </c>
    </row>
    <row r="6" spans="1:3" ht="26.5">
      <c r="A6" s="91" t="s">
        <v>207</v>
      </c>
      <c r="B6" s="82" t="s">
        <v>212</v>
      </c>
      <c r="C6" s="82" t="s">
        <v>213</v>
      </c>
    </row>
    <row r="7" spans="1:3">
      <c r="A7" s="91" t="s">
        <v>207</v>
      </c>
      <c r="B7" s="82" t="s">
        <v>214</v>
      </c>
      <c r="C7" s="82" t="s">
        <v>215</v>
      </c>
    </row>
    <row r="8" spans="1:3" ht="26.5">
      <c r="A8" s="91" t="s">
        <v>207</v>
      </c>
      <c r="B8" s="82" t="s">
        <v>216</v>
      </c>
      <c r="C8" s="82" t="s">
        <v>217</v>
      </c>
    </row>
    <row r="9" spans="1:3">
      <c r="A9" s="171" t="s">
        <v>207</v>
      </c>
      <c r="B9" s="83" t="s">
        <v>218</v>
      </c>
      <c r="C9" s="83" t="s">
        <v>221</v>
      </c>
    </row>
    <row r="10" spans="1:3">
      <c r="A10" s="172"/>
      <c r="B10" s="84" t="s">
        <v>219</v>
      </c>
      <c r="C10" s="84" t="s">
        <v>222</v>
      </c>
    </row>
    <row r="11" spans="1:3">
      <c r="A11" s="173"/>
      <c r="B11" s="85" t="s">
        <v>220</v>
      </c>
      <c r="C11" s="85" t="s">
        <v>223</v>
      </c>
    </row>
    <row r="12" spans="1:3">
      <c r="A12" s="91" t="s">
        <v>207</v>
      </c>
      <c r="B12" s="82" t="s">
        <v>224</v>
      </c>
      <c r="C12" s="82" t="s">
        <v>225</v>
      </c>
    </row>
    <row r="13" spans="1:3" ht="26.5">
      <c r="A13" s="91" t="s">
        <v>226</v>
      </c>
      <c r="B13" s="82" t="s">
        <v>227</v>
      </c>
      <c r="C13" s="82" t="s">
        <v>228</v>
      </c>
    </row>
    <row r="14" spans="1:3" ht="26.5">
      <c r="A14" s="91" t="s">
        <v>226</v>
      </c>
      <c r="B14" s="82" t="s">
        <v>229</v>
      </c>
      <c r="C14" s="82" t="s">
        <v>230</v>
      </c>
    </row>
    <row r="15" spans="1:3">
      <c r="A15" s="91" t="s">
        <v>226</v>
      </c>
      <c r="B15" s="82" t="s">
        <v>231</v>
      </c>
      <c r="C15" s="82" t="s">
        <v>232</v>
      </c>
    </row>
    <row r="16" spans="1:3">
      <c r="A16" s="91" t="s">
        <v>226</v>
      </c>
      <c r="B16" s="82" t="s">
        <v>233</v>
      </c>
      <c r="C16" s="82" t="s">
        <v>234</v>
      </c>
    </row>
    <row r="17" spans="1:3">
      <c r="A17" s="91" t="s">
        <v>226</v>
      </c>
      <c r="B17" s="82" t="s">
        <v>235</v>
      </c>
      <c r="C17" s="82" t="s">
        <v>236</v>
      </c>
    </row>
    <row r="18" spans="1:3">
      <c r="A18" s="91" t="s">
        <v>113</v>
      </c>
      <c r="B18" s="174" t="s">
        <v>237</v>
      </c>
      <c r="C18" s="82" t="s">
        <v>238</v>
      </c>
    </row>
    <row r="19" spans="1:3" ht="26.5">
      <c r="A19" s="91" t="s">
        <v>113</v>
      </c>
      <c r="B19" s="175"/>
      <c r="C19" s="82" t="s">
        <v>239</v>
      </c>
    </row>
    <row r="20" spans="1:3">
      <c r="A20" s="91" t="s">
        <v>113</v>
      </c>
      <c r="B20" s="174" t="s">
        <v>240</v>
      </c>
      <c r="C20" s="82" t="s">
        <v>241</v>
      </c>
    </row>
    <row r="21" spans="1:3">
      <c r="A21" s="91" t="s">
        <v>113</v>
      </c>
      <c r="B21" s="175"/>
      <c r="C21" s="86" t="s">
        <v>242</v>
      </c>
    </row>
    <row r="22" spans="1:3" s="92" customFormat="1" ht="182">
      <c r="A22" s="136" t="s">
        <v>343</v>
      </c>
      <c r="B22" s="146" t="s">
        <v>343</v>
      </c>
      <c r="C22" s="91" t="s">
        <v>346</v>
      </c>
    </row>
    <row r="23" spans="1:3" ht="26.5">
      <c r="A23" s="178" t="s">
        <v>243</v>
      </c>
      <c r="B23" s="82" t="s">
        <v>244</v>
      </c>
      <c r="C23" s="82" t="s">
        <v>245</v>
      </c>
    </row>
    <row r="24" spans="1:3" ht="39.5">
      <c r="A24" s="179"/>
      <c r="B24" s="82" t="s">
        <v>246</v>
      </c>
      <c r="C24" s="82" t="s">
        <v>247</v>
      </c>
    </row>
    <row r="25" spans="1:3" ht="26.5">
      <c r="A25" s="179"/>
      <c r="B25" s="82" t="s">
        <v>248</v>
      </c>
      <c r="C25" s="82" t="s">
        <v>249</v>
      </c>
    </row>
    <row r="26" spans="1:3" ht="65.5">
      <c r="A26" s="179"/>
      <c r="B26" s="181" t="s">
        <v>250</v>
      </c>
      <c r="C26" s="83" t="s">
        <v>251</v>
      </c>
    </row>
    <row r="27" spans="1:3">
      <c r="A27" s="180"/>
      <c r="B27" s="182"/>
      <c r="C27" s="85" t="s">
        <v>252</v>
      </c>
    </row>
    <row r="28" spans="1:3" ht="26.5">
      <c r="A28" s="178" t="s">
        <v>253</v>
      </c>
      <c r="B28" s="82" t="s">
        <v>254</v>
      </c>
      <c r="C28" s="82" t="s">
        <v>255</v>
      </c>
    </row>
    <row r="29" spans="1:3">
      <c r="A29" s="179"/>
      <c r="B29" s="82" t="s">
        <v>256</v>
      </c>
      <c r="C29" s="82" t="s">
        <v>257</v>
      </c>
    </row>
    <row r="30" spans="1:3" ht="52.5">
      <c r="A30" s="179"/>
      <c r="B30" s="91" t="s">
        <v>258</v>
      </c>
      <c r="C30" s="82" t="s">
        <v>259</v>
      </c>
    </row>
    <row r="31" spans="1:3" ht="39.5">
      <c r="A31" s="179"/>
      <c r="B31" s="171" t="s">
        <v>260</v>
      </c>
      <c r="C31" s="87" t="s">
        <v>261</v>
      </c>
    </row>
    <row r="32" spans="1:3">
      <c r="A32" s="179"/>
      <c r="B32" s="172"/>
      <c r="C32" s="88" t="s">
        <v>262</v>
      </c>
    </row>
    <row r="33" spans="1:3">
      <c r="A33" s="179"/>
      <c r="B33" s="172"/>
      <c r="C33" s="89"/>
    </row>
    <row r="34" spans="1:3" ht="39.5">
      <c r="A34" s="179"/>
      <c r="B34" s="172"/>
      <c r="C34" s="88" t="s">
        <v>263</v>
      </c>
    </row>
    <row r="35" spans="1:3">
      <c r="A35" s="179"/>
      <c r="B35" s="172"/>
      <c r="C35" s="89"/>
    </row>
    <row r="36" spans="1:3" ht="26.5">
      <c r="A36" s="179"/>
      <c r="B36" s="172"/>
      <c r="C36" s="88" t="s">
        <v>264</v>
      </c>
    </row>
    <row r="37" spans="1:3">
      <c r="A37" s="179"/>
      <c r="B37" s="172"/>
      <c r="C37" s="89"/>
    </row>
    <row r="38" spans="1:3">
      <c r="A38" s="179"/>
      <c r="B38" s="172"/>
      <c r="C38" s="88" t="s">
        <v>265</v>
      </c>
    </row>
    <row r="39" spans="1:3">
      <c r="A39" s="180"/>
      <c r="B39" s="173"/>
      <c r="C39" s="90" t="s">
        <v>266</v>
      </c>
    </row>
    <row r="40" spans="1:3" ht="26.5">
      <c r="A40" s="183" t="s">
        <v>269</v>
      </c>
      <c r="B40" s="94" t="s">
        <v>270</v>
      </c>
      <c r="C40" s="86" t="s">
        <v>271</v>
      </c>
    </row>
    <row r="41" spans="1:3">
      <c r="A41" s="183"/>
      <c r="B41" s="94" t="s">
        <v>272</v>
      </c>
      <c r="C41" s="86" t="s">
        <v>273</v>
      </c>
    </row>
    <row r="42" spans="1:3" ht="26">
      <c r="A42" s="95" t="s">
        <v>274</v>
      </c>
      <c r="B42" s="96" t="s">
        <v>275</v>
      </c>
      <c r="C42" s="96" t="s">
        <v>276</v>
      </c>
    </row>
    <row r="43" spans="1:3">
      <c r="A43" s="95" t="s">
        <v>277</v>
      </c>
      <c r="B43" s="96" t="s">
        <v>278</v>
      </c>
      <c r="C43" s="96" t="s">
        <v>279</v>
      </c>
    </row>
    <row r="44" spans="1:3">
      <c r="A44" s="176" t="s">
        <v>280</v>
      </c>
      <c r="B44" s="96" t="s">
        <v>281</v>
      </c>
      <c r="C44" s="96" t="s">
        <v>282</v>
      </c>
    </row>
    <row r="45" spans="1:3">
      <c r="A45" s="177"/>
      <c r="B45" s="96" t="s">
        <v>283</v>
      </c>
      <c r="C45" s="96" t="s">
        <v>284</v>
      </c>
    </row>
  </sheetData>
  <mergeCells count="11">
    <mergeCell ref="A44:A45"/>
    <mergeCell ref="A23:A27"/>
    <mergeCell ref="B26:B27"/>
    <mergeCell ref="A28:A39"/>
    <mergeCell ref="B31:B39"/>
    <mergeCell ref="A40:A41"/>
    <mergeCell ref="A1:C1"/>
    <mergeCell ref="A2:C2"/>
    <mergeCell ref="A9:A11"/>
    <mergeCell ref="B18:B19"/>
    <mergeCell ref="B20:B2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0"/>
  <sheetViews>
    <sheetView topLeftCell="A18" workbookViewId="0">
      <selection activeCell="F3" sqref="F3:F4"/>
    </sheetView>
  </sheetViews>
  <sheetFormatPr defaultColWidth="8.81640625" defaultRowHeight="14.5"/>
  <cols>
    <col min="1" max="1" width="8.453125" style="21" bestFit="1" customWidth="1"/>
    <col min="2" max="2" width="9.81640625" style="22" customWidth="1"/>
    <col min="3" max="3" width="15" style="21" customWidth="1"/>
    <col min="4" max="4" width="20.453125" style="21" customWidth="1"/>
    <col min="5" max="5" width="43" style="21" customWidth="1"/>
    <col min="6" max="6" width="16.453125" style="21" customWidth="1"/>
    <col min="7" max="7" width="63.1796875" customWidth="1"/>
  </cols>
  <sheetData>
    <row r="1" spans="1:8">
      <c r="A1" s="79" t="s">
        <v>41</v>
      </c>
      <c r="B1" s="79" t="s">
        <v>42</v>
      </c>
      <c r="C1" s="79" t="s">
        <v>128</v>
      </c>
      <c r="D1" s="79" t="s">
        <v>43</v>
      </c>
      <c r="E1" s="79" t="s">
        <v>129</v>
      </c>
      <c r="F1" s="79" t="s">
        <v>44</v>
      </c>
      <c r="G1" s="81" t="s">
        <v>130</v>
      </c>
      <c r="H1" s="103"/>
    </row>
    <row r="2" spans="1:8">
      <c r="A2" s="190" t="s">
        <v>131</v>
      </c>
      <c r="B2" s="190"/>
      <c r="C2" s="190"/>
      <c r="D2" s="190"/>
      <c r="E2" s="190"/>
      <c r="F2" s="190"/>
      <c r="G2" s="42"/>
      <c r="H2" s="103"/>
    </row>
    <row r="3" spans="1:8" ht="189">
      <c r="A3" s="191">
        <v>1</v>
      </c>
      <c r="B3" s="193"/>
      <c r="C3" s="101"/>
      <c r="D3" s="100" t="s">
        <v>45</v>
      </c>
      <c r="E3" s="43" t="s">
        <v>132</v>
      </c>
      <c r="F3" s="44" t="s">
        <v>133</v>
      </c>
      <c r="G3" s="45" t="s">
        <v>134</v>
      </c>
      <c r="H3" s="103"/>
    </row>
    <row r="4" spans="1:8" ht="100">
      <c r="A4" s="191"/>
      <c r="B4" s="193"/>
      <c r="C4" s="101"/>
      <c r="D4" s="100" t="s">
        <v>135</v>
      </c>
      <c r="E4" s="43" t="s">
        <v>136</v>
      </c>
      <c r="F4" s="44" t="s">
        <v>137</v>
      </c>
      <c r="G4" s="45" t="s">
        <v>138</v>
      </c>
      <c r="H4" s="103"/>
    </row>
    <row r="5" spans="1:8">
      <c r="A5" s="189" t="s">
        <v>139</v>
      </c>
      <c r="B5" s="189"/>
      <c r="C5" s="189"/>
      <c r="D5" s="189"/>
      <c r="E5" s="189"/>
      <c r="F5" s="189"/>
      <c r="G5" s="42"/>
      <c r="H5" s="103"/>
    </row>
    <row r="6" spans="1:8" ht="60">
      <c r="A6" s="140"/>
      <c r="B6" s="140"/>
      <c r="C6" s="101"/>
      <c r="D6" s="100" t="s">
        <v>140</v>
      </c>
      <c r="E6" s="43" t="s">
        <v>141</v>
      </c>
      <c r="F6" s="44" t="s">
        <v>142</v>
      </c>
      <c r="G6" s="148" t="s">
        <v>143</v>
      </c>
      <c r="H6" s="103"/>
    </row>
    <row r="7" spans="1:8" ht="70">
      <c r="A7" s="191">
        <v>2</v>
      </c>
      <c r="B7" s="193"/>
      <c r="C7" s="101"/>
      <c r="D7" s="101" t="s">
        <v>350</v>
      </c>
      <c r="E7" s="43" t="s">
        <v>352</v>
      </c>
      <c r="G7" s="149" t="s">
        <v>351</v>
      </c>
      <c r="H7" s="103"/>
    </row>
    <row r="8" spans="1:8" ht="94.5">
      <c r="A8" s="191"/>
      <c r="B8" s="193"/>
      <c r="C8" s="101"/>
      <c r="D8" s="100" t="s">
        <v>144</v>
      </c>
      <c r="E8" s="43" t="s">
        <v>145</v>
      </c>
      <c r="F8" s="44" t="s">
        <v>137</v>
      </c>
      <c r="G8" s="46" t="s">
        <v>146</v>
      </c>
      <c r="H8" s="103"/>
    </row>
    <row r="9" spans="1:8">
      <c r="A9" s="189" t="s">
        <v>139</v>
      </c>
      <c r="B9" s="189"/>
      <c r="C9" s="189"/>
      <c r="D9" s="189"/>
      <c r="E9" s="189"/>
      <c r="F9" s="189"/>
      <c r="G9" s="42"/>
      <c r="H9" s="103"/>
    </row>
    <row r="10" spans="1:8">
      <c r="A10" s="190" t="s">
        <v>46</v>
      </c>
      <c r="B10" s="190"/>
      <c r="C10" s="190"/>
      <c r="D10" s="190"/>
      <c r="E10" s="190"/>
      <c r="F10" s="190"/>
      <c r="G10" s="42"/>
      <c r="H10" s="103"/>
    </row>
    <row r="11" spans="1:8" ht="136.5">
      <c r="A11" s="195">
        <v>3</v>
      </c>
      <c r="B11" s="47"/>
      <c r="C11" s="48"/>
      <c r="D11" s="99" t="s">
        <v>147</v>
      </c>
      <c r="E11" s="49" t="s">
        <v>148</v>
      </c>
      <c r="F11" s="99" t="s">
        <v>137</v>
      </c>
      <c r="G11" s="45" t="s">
        <v>149</v>
      </c>
      <c r="H11" s="103"/>
    </row>
    <row r="12" spans="1:8" ht="84">
      <c r="A12" s="196"/>
      <c r="B12" s="50"/>
      <c r="C12" s="50"/>
      <c r="D12" s="51" t="s">
        <v>150</v>
      </c>
      <c r="E12" s="52" t="s">
        <v>151</v>
      </c>
      <c r="F12" s="99" t="s">
        <v>137</v>
      </c>
      <c r="G12" s="45" t="s">
        <v>152</v>
      </c>
      <c r="H12" s="103"/>
    </row>
    <row r="13" spans="1:8">
      <c r="A13" s="189" t="s">
        <v>139</v>
      </c>
      <c r="B13" s="189"/>
      <c r="C13" s="189"/>
      <c r="D13" s="189"/>
      <c r="E13" s="189"/>
      <c r="F13" s="189"/>
      <c r="G13" s="42"/>
      <c r="H13" s="103"/>
    </row>
    <row r="14" spans="1:8" ht="100">
      <c r="A14" s="51">
        <v>4</v>
      </c>
      <c r="B14" s="50"/>
      <c r="C14" s="53"/>
      <c r="D14" s="51" t="s">
        <v>47</v>
      </c>
      <c r="E14" s="52" t="s">
        <v>153</v>
      </c>
      <c r="F14" s="54" t="s">
        <v>154</v>
      </c>
      <c r="G14" s="45" t="s">
        <v>155</v>
      </c>
      <c r="H14" s="103"/>
    </row>
    <row r="15" spans="1:8">
      <c r="A15" s="189" t="s">
        <v>139</v>
      </c>
      <c r="B15" s="189"/>
      <c r="C15" s="189"/>
      <c r="D15" s="189"/>
      <c r="E15" s="189"/>
      <c r="F15" s="189"/>
      <c r="G15" s="55"/>
      <c r="H15" s="104"/>
    </row>
    <row r="16" spans="1:8" ht="90">
      <c r="A16" s="51">
        <v>5</v>
      </c>
      <c r="B16" s="50"/>
      <c r="C16" s="50"/>
      <c r="D16" s="51" t="s">
        <v>49</v>
      </c>
      <c r="E16" s="52" t="s">
        <v>156</v>
      </c>
      <c r="F16" s="54" t="s">
        <v>157</v>
      </c>
      <c r="G16" s="56" t="s">
        <v>158</v>
      </c>
      <c r="H16" s="103"/>
    </row>
    <row r="17" spans="1:8">
      <c r="A17" s="189" t="s">
        <v>139</v>
      </c>
      <c r="B17" s="189"/>
      <c r="C17" s="189"/>
      <c r="D17" s="189"/>
      <c r="E17" s="189"/>
      <c r="F17" s="189"/>
      <c r="G17" s="55"/>
      <c r="H17" s="104"/>
    </row>
    <row r="18" spans="1:8" ht="126">
      <c r="A18" s="57">
        <v>6</v>
      </c>
      <c r="B18" s="50"/>
      <c r="C18" s="50"/>
      <c r="D18" s="51" t="s">
        <v>48</v>
      </c>
      <c r="E18" s="52" t="s">
        <v>159</v>
      </c>
      <c r="F18" s="58" t="s">
        <v>133</v>
      </c>
      <c r="G18" s="56" t="s">
        <v>160</v>
      </c>
      <c r="H18" s="103"/>
    </row>
    <row r="19" spans="1:8">
      <c r="A19" s="189" t="s">
        <v>139</v>
      </c>
      <c r="B19" s="189"/>
      <c r="C19" s="189"/>
      <c r="D19" s="189"/>
      <c r="E19" s="189"/>
      <c r="F19" s="189"/>
      <c r="G19" s="55"/>
      <c r="H19" s="104"/>
    </row>
    <row r="20" spans="1:8" ht="80">
      <c r="A20" s="51">
        <v>7</v>
      </c>
      <c r="B20" s="50"/>
      <c r="C20" s="50"/>
      <c r="D20" s="51" t="s">
        <v>55</v>
      </c>
      <c r="E20" s="52" t="s">
        <v>161</v>
      </c>
      <c r="F20" s="54" t="s">
        <v>137</v>
      </c>
      <c r="G20" s="56" t="s">
        <v>162</v>
      </c>
      <c r="H20" s="103"/>
    </row>
    <row r="21" spans="1:8">
      <c r="A21" s="189" t="s">
        <v>139</v>
      </c>
      <c r="B21" s="189"/>
      <c r="C21" s="189"/>
      <c r="D21" s="189"/>
      <c r="E21" s="189"/>
      <c r="F21" s="189"/>
      <c r="G21" s="55"/>
      <c r="H21" s="104"/>
    </row>
    <row r="22" spans="1:8" ht="94.5">
      <c r="A22" s="195">
        <v>8</v>
      </c>
      <c r="B22" s="50"/>
      <c r="C22" s="50"/>
      <c r="D22" s="51" t="s">
        <v>56</v>
      </c>
      <c r="E22" s="59" t="s">
        <v>163</v>
      </c>
      <c r="F22" s="54" t="s">
        <v>133</v>
      </c>
      <c r="G22" s="56" t="s">
        <v>164</v>
      </c>
      <c r="H22" s="103"/>
    </row>
    <row r="23" spans="1:8" ht="60">
      <c r="A23" s="196"/>
      <c r="B23" s="50"/>
      <c r="C23" s="50"/>
      <c r="D23" s="51" t="s">
        <v>57</v>
      </c>
      <c r="E23" s="52" t="s">
        <v>165</v>
      </c>
      <c r="F23" s="54" t="s">
        <v>166</v>
      </c>
      <c r="G23" s="56" t="s">
        <v>167</v>
      </c>
      <c r="H23" s="103"/>
    </row>
    <row r="24" spans="1:8" ht="31.5">
      <c r="A24" s="189" t="s">
        <v>139</v>
      </c>
      <c r="B24" s="189"/>
      <c r="C24" s="189"/>
      <c r="D24" s="189"/>
      <c r="E24" s="189"/>
      <c r="F24" s="189"/>
      <c r="G24" s="60" t="s">
        <v>168</v>
      </c>
      <c r="H24" s="103"/>
    </row>
    <row r="25" spans="1:8">
      <c r="A25" s="190" t="s">
        <v>59</v>
      </c>
      <c r="B25" s="190"/>
      <c r="C25" s="190"/>
      <c r="D25" s="190"/>
      <c r="E25" s="190"/>
      <c r="F25" s="190"/>
      <c r="G25" s="42"/>
      <c r="H25" s="103"/>
    </row>
    <row r="26" spans="1:8" ht="136.5">
      <c r="A26" s="61">
        <v>9</v>
      </c>
      <c r="B26" s="62"/>
      <c r="C26" s="62"/>
      <c r="D26" s="61" t="s">
        <v>63</v>
      </c>
      <c r="E26" s="63" t="s">
        <v>169</v>
      </c>
      <c r="F26" s="64" t="s">
        <v>133</v>
      </c>
      <c r="G26" s="56" t="s">
        <v>170</v>
      </c>
      <c r="H26" s="103"/>
    </row>
    <row r="27" spans="1:8">
      <c r="A27" s="194" t="s">
        <v>139</v>
      </c>
      <c r="B27" s="194"/>
      <c r="C27" s="194"/>
      <c r="D27" s="194"/>
      <c r="E27" s="194"/>
      <c r="F27" s="194"/>
      <c r="G27" s="56"/>
      <c r="H27" s="103"/>
    </row>
    <row r="28" spans="1:8" ht="40">
      <c r="A28" s="61">
        <v>10</v>
      </c>
      <c r="B28" s="62"/>
      <c r="C28" s="62"/>
      <c r="D28" s="61" t="s">
        <v>64</v>
      </c>
      <c r="E28" s="63" t="s">
        <v>171</v>
      </c>
      <c r="F28" s="64" t="s">
        <v>137</v>
      </c>
      <c r="G28" s="56" t="s">
        <v>172</v>
      </c>
      <c r="H28" s="103"/>
    </row>
    <row r="29" spans="1:8">
      <c r="A29" s="194" t="s">
        <v>139</v>
      </c>
      <c r="B29" s="194"/>
      <c r="C29" s="194"/>
      <c r="D29" s="194"/>
      <c r="E29" s="194"/>
      <c r="F29" s="194"/>
      <c r="G29" s="56"/>
      <c r="H29" s="103"/>
    </row>
    <row r="30" spans="1:8" ht="94.5">
      <c r="A30" s="61">
        <v>11</v>
      </c>
      <c r="B30" s="62"/>
      <c r="C30" s="62"/>
      <c r="D30" s="61" t="s">
        <v>62</v>
      </c>
      <c r="E30" s="63" t="s">
        <v>173</v>
      </c>
      <c r="F30" s="64" t="s">
        <v>133</v>
      </c>
      <c r="G30" s="56" t="s">
        <v>174</v>
      </c>
      <c r="H30" s="103"/>
    </row>
    <row r="31" spans="1:8">
      <c r="A31" s="189" t="s">
        <v>139</v>
      </c>
      <c r="B31" s="189"/>
      <c r="C31" s="189"/>
      <c r="D31" s="189"/>
      <c r="E31" s="189"/>
      <c r="F31" s="189"/>
      <c r="G31" s="42"/>
      <c r="H31" s="103"/>
    </row>
    <row r="32" spans="1:8" ht="20">
      <c r="A32" s="61">
        <v>12</v>
      </c>
      <c r="B32" s="62"/>
      <c r="C32" s="62"/>
      <c r="D32" s="61" t="s">
        <v>175</v>
      </c>
      <c r="E32" s="61" t="s">
        <v>176</v>
      </c>
      <c r="F32" s="64" t="s">
        <v>157</v>
      </c>
      <c r="G32" s="42"/>
      <c r="H32" s="103"/>
    </row>
    <row r="33" spans="1:8">
      <c r="A33" s="189" t="s">
        <v>139</v>
      </c>
      <c r="B33" s="189"/>
      <c r="C33" s="189"/>
      <c r="D33" s="189"/>
      <c r="E33" s="189"/>
      <c r="F33" s="189"/>
      <c r="G33" s="42"/>
      <c r="H33" s="103"/>
    </row>
    <row r="34" spans="1:8" ht="70">
      <c r="A34" s="61">
        <v>13</v>
      </c>
      <c r="B34" s="62"/>
      <c r="C34" s="62"/>
      <c r="D34" s="61" t="s">
        <v>60</v>
      </c>
      <c r="E34" s="63" t="s">
        <v>177</v>
      </c>
      <c r="F34" s="64" t="s">
        <v>137</v>
      </c>
      <c r="G34" s="56" t="s">
        <v>178</v>
      </c>
      <c r="H34" s="103"/>
    </row>
    <row r="35" spans="1:8">
      <c r="A35" s="189" t="s">
        <v>139</v>
      </c>
      <c r="B35" s="189"/>
      <c r="C35" s="189"/>
      <c r="D35" s="189"/>
      <c r="E35" s="189"/>
      <c r="F35" s="189"/>
      <c r="G35" s="42"/>
      <c r="H35" s="103"/>
    </row>
    <row r="36" spans="1:8" ht="42">
      <c r="A36" s="61">
        <v>14</v>
      </c>
      <c r="B36" s="62"/>
      <c r="C36" s="62"/>
      <c r="D36" s="61" t="s">
        <v>179</v>
      </c>
      <c r="E36" s="63" t="s">
        <v>180</v>
      </c>
      <c r="F36" s="64" t="s">
        <v>137</v>
      </c>
      <c r="G36" s="56" t="s">
        <v>181</v>
      </c>
      <c r="H36" s="103"/>
    </row>
    <row r="37" spans="1:8">
      <c r="A37" s="189" t="s">
        <v>139</v>
      </c>
      <c r="B37" s="189"/>
      <c r="C37" s="189"/>
      <c r="D37" s="189"/>
      <c r="E37" s="189"/>
      <c r="F37" s="189"/>
      <c r="G37" s="42"/>
      <c r="H37" s="103"/>
    </row>
    <row r="38" spans="1:8" ht="84">
      <c r="A38" s="61">
        <v>15</v>
      </c>
      <c r="B38" s="62"/>
      <c r="C38" s="62"/>
      <c r="D38" s="61" t="s">
        <v>61</v>
      </c>
      <c r="E38" s="63" t="s">
        <v>182</v>
      </c>
      <c r="F38" s="64" t="s">
        <v>157</v>
      </c>
      <c r="G38" s="56" t="s">
        <v>183</v>
      </c>
      <c r="H38" s="103"/>
    </row>
    <row r="39" spans="1:8">
      <c r="A39" s="189" t="s">
        <v>139</v>
      </c>
      <c r="B39" s="189"/>
      <c r="C39" s="189"/>
      <c r="D39" s="189"/>
      <c r="E39" s="189"/>
      <c r="F39" s="189"/>
      <c r="G39" s="42"/>
      <c r="H39" s="103"/>
    </row>
    <row r="40" spans="1:8">
      <c r="A40" s="186" t="s">
        <v>285</v>
      </c>
      <c r="B40" s="187"/>
      <c r="C40" s="187"/>
      <c r="D40" s="187"/>
      <c r="E40" s="187"/>
      <c r="F40" s="187"/>
      <c r="G40" s="187"/>
      <c r="H40" s="188"/>
    </row>
    <row r="41" spans="1:8" ht="50">
      <c r="A41" s="100">
        <v>16</v>
      </c>
      <c r="B41" s="102"/>
      <c r="C41" s="102"/>
      <c r="D41" s="65" t="s">
        <v>74</v>
      </c>
      <c r="E41" s="43" t="s">
        <v>75</v>
      </c>
      <c r="F41" s="66" t="s">
        <v>137</v>
      </c>
      <c r="G41" s="56" t="s">
        <v>184</v>
      </c>
      <c r="H41" s="103"/>
    </row>
    <row r="42" spans="1:8">
      <c r="A42" s="189" t="s">
        <v>139</v>
      </c>
      <c r="B42" s="189"/>
      <c r="C42" s="189"/>
      <c r="D42" s="189"/>
      <c r="E42" s="189"/>
      <c r="F42" s="189"/>
      <c r="G42" s="42"/>
      <c r="H42" s="103"/>
    </row>
    <row r="43" spans="1:8" ht="60">
      <c r="A43" s="100">
        <v>17</v>
      </c>
      <c r="B43" s="102"/>
      <c r="C43" s="102"/>
      <c r="D43" s="100" t="s">
        <v>185</v>
      </c>
      <c r="E43" s="67" t="s">
        <v>186</v>
      </c>
      <c r="F43" s="66" t="s">
        <v>137</v>
      </c>
      <c r="G43" s="60" t="s">
        <v>187</v>
      </c>
      <c r="H43" s="103"/>
    </row>
    <row r="44" spans="1:8">
      <c r="A44" s="189" t="s">
        <v>139</v>
      </c>
      <c r="B44" s="189"/>
      <c r="C44" s="189"/>
      <c r="D44" s="189"/>
      <c r="E44" s="189"/>
      <c r="F44" s="189"/>
      <c r="G44" s="42"/>
      <c r="H44" s="103"/>
    </row>
    <row r="45" spans="1:8" ht="40">
      <c r="A45" s="68">
        <v>18</v>
      </c>
      <c r="B45" s="102"/>
      <c r="C45" s="102"/>
      <c r="D45" s="65" t="s">
        <v>65</v>
      </c>
      <c r="E45" s="43" t="s">
        <v>188</v>
      </c>
      <c r="F45" s="44" t="s">
        <v>157</v>
      </c>
      <c r="G45" s="42"/>
      <c r="H45" s="103"/>
    </row>
    <row r="46" spans="1:8">
      <c r="A46" s="189" t="s">
        <v>139</v>
      </c>
      <c r="B46" s="189"/>
      <c r="C46" s="189"/>
      <c r="D46" s="189"/>
      <c r="E46" s="189"/>
      <c r="F46" s="189"/>
      <c r="G46" s="42"/>
      <c r="H46" s="103"/>
    </row>
    <row r="47" spans="1:8" ht="73.5">
      <c r="A47" s="100">
        <v>19</v>
      </c>
      <c r="B47" s="102"/>
      <c r="C47" s="102"/>
      <c r="D47" s="65" t="s">
        <v>70</v>
      </c>
      <c r="E47" s="43" t="s">
        <v>71</v>
      </c>
      <c r="F47" s="44" t="s">
        <v>157</v>
      </c>
      <c r="G47" s="56" t="s">
        <v>189</v>
      </c>
      <c r="H47" s="103"/>
    </row>
    <row r="48" spans="1:8">
      <c r="A48" s="189" t="s">
        <v>139</v>
      </c>
      <c r="B48" s="189"/>
      <c r="C48" s="189"/>
      <c r="D48" s="189"/>
      <c r="E48" s="189"/>
      <c r="F48" s="189"/>
      <c r="G48" s="42"/>
      <c r="H48" s="103"/>
    </row>
    <row r="49" spans="1:8" ht="42">
      <c r="A49" s="190" t="s">
        <v>68</v>
      </c>
      <c r="B49" s="190"/>
      <c r="C49" s="190"/>
      <c r="D49" s="190"/>
      <c r="E49" s="190"/>
      <c r="F49" s="190"/>
      <c r="G49" s="60" t="s">
        <v>190</v>
      </c>
      <c r="H49" s="103"/>
    </row>
    <row r="50" spans="1:8" ht="60">
      <c r="A50" s="100">
        <v>20</v>
      </c>
      <c r="B50" s="102"/>
      <c r="C50" s="102"/>
      <c r="D50" s="65" t="s">
        <v>69</v>
      </c>
      <c r="E50" s="43" t="s">
        <v>191</v>
      </c>
      <c r="F50" s="66" t="s">
        <v>157</v>
      </c>
      <c r="G50" s="56" t="s">
        <v>192</v>
      </c>
      <c r="H50" s="103"/>
    </row>
    <row r="51" spans="1:8">
      <c r="A51" s="189" t="s">
        <v>139</v>
      </c>
      <c r="B51" s="189"/>
      <c r="C51" s="189"/>
      <c r="D51" s="189"/>
      <c r="E51" s="189"/>
      <c r="F51" s="189"/>
      <c r="G51" s="42"/>
      <c r="H51" s="103"/>
    </row>
    <row r="52" spans="1:8" ht="40">
      <c r="A52" s="191">
        <v>21</v>
      </c>
      <c r="B52" s="192"/>
      <c r="C52" s="102"/>
      <c r="D52" s="65" t="s">
        <v>72</v>
      </c>
      <c r="E52" s="43" t="s">
        <v>193</v>
      </c>
      <c r="F52" s="66" t="s">
        <v>133</v>
      </c>
      <c r="G52" s="56" t="s">
        <v>194</v>
      </c>
      <c r="H52" s="103"/>
    </row>
    <row r="53" spans="1:8" ht="63">
      <c r="A53" s="191"/>
      <c r="B53" s="192"/>
      <c r="C53" s="65"/>
      <c r="D53" s="43" t="s">
        <v>73</v>
      </c>
      <c r="E53" s="43" t="s">
        <v>195</v>
      </c>
      <c r="F53" s="66" t="s">
        <v>133</v>
      </c>
      <c r="G53" s="69" t="s">
        <v>196</v>
      </c>
      <c r="H53" s="105"/>
    </row>
    <row r="54" spans="1:8">
      <c r="A54" s="189" t="s">
        <v>139</v>
      </c>
      <c r="B54" s="189"/>
      <c r="C54" s="189"/>
      <c r="D54" s="189"/>
      <c r="E54" s="189"/>
      <c r="F54" s="189"/>
      <c r="G54" s="70"/>
      <c r="H54" s="103"/>
    </row>
    <row r="55" spans="1:8" ht="50">
      <c r="A55" s="191">
        <v>22</v>
      </c>
      <c r="B55" s="192"/>
      <c r="C55" s="102"/>
      <c r="D55" s="65" t="s">
        <v>76</v>
      </c>
      <c r="E55" s="43" t="s">
        <v>77</v>
      </c>
      <c r="F55" s="66" t="s">
        <v>137</v>
      </c>
      <c r="G55" s="70"/>
      <c r="H55" s="103"/>
    </row>
    <row r="56" spans="1:8" ht="40">
      <c r="A56" s="191"/>
      <c r="B56" s="192"/>
      <c r="C56" s="102"/>
      <c r="D56" s="65" t="s">
        <v>66</v>
      </c>
      <c r="E56" s="43" t="s">
        <v>67</v>
      </c>
      <c r="F56" s="66" t="s">
        <v>157</v>
      </c>
      <c r="G56" s="70"/>
      <c r="H56" s="103"/>
    </row>
    <row r="57" spans="1:8">
      <c r="A57" s="189" t="s">
        <v>139</v>
      </c>
      <c r="B57" s="189"/>
      <c r="C57" s="189"/>
      <c r="D57" s="189"/>
      <c r="E57" s="189"/>
      <c r="F57" s="189"/>
      <c r="G57" s="70"/>
      <c r="H57" s="103"/>
    </row>
    <row r="58" spans="1:8">
      <c r="A58" s="190" t="s">
        <v>197</v>
      </c>
      <c r="B58" s="190"/>
      <c r="C58" s="190"/>
      <c r="D58" s="190"/>
      <c r="E58" s="190"/>
      <c r="F58" s="190"/>
      <c r="G58" s="70"/>
      <c r="H58" s="103"/>
    </row>
    <row r="59" spans="1:8" ht="40">
      <c r="A59" s="71">
        <v>23</v>
      </c>
      <c r="B59" s="72"/>
      <c r="C59" s="72"/>
      <c r="D59" s="71" t="s">
        <v>50</v>
      </c>
      <c r="E59" s="71"/>
      <c r="F59" s="73" t="s">
        <v>286</v>
      </c>
      <c r="G59" s="70"/>
      <c r="H59" s="103"/>
    </row>
    <row r="60" spans="1:8">
      <c r="A60" s="189" t="s">
        <v>139</v>
      </c>
      <c r="B60" s="189"/>
      <c r="C60" s="189"/>
      <c r="D60" s="189"/>
      <c r="E60" s="189"/>
      <c r="F60" s="189"/>
      <c r="G60" s="70"/>
      <c r="H60" s="103"/>
    </row>
    <row r="61" spans="1:8" ht="40">
      <c r="A61" s="71">
        <v>24</v>
      </c>
      <c r="B61" s="72"/>
      <c r="C61" s="72"/>
      <c r="D61" s="71" t="s">
        <v>51</v>
      </c>
      <c r="E61" s="71"/>
      <c r="F61" s="73" t="s">
        <v>286</v>
      </c>
      <c r="G61" s="70"/>
      <c r="H61" s="103"/>
    </row>
    <row r="62" spans="1:8">
      <c r="A62" s="189" t="s">
        <v>139</v>
      </c>
      <c r="B62" s="189"/>
      <c r="C62" s="189"/>
      <c r="D62" s="189"/>
      <c r="E62" s="189"/>
      <c r="F62" s="189"/>
      <c r="G62" s="70"/>
      <c r="H62" s="103"/>
    </row>
    <row r="63" spans="1:8" ht="40">
      <c r="A63" s="71">
        <v>25</v>
      </c>
      <c r="B63" s="72"/>
      <c r="C63" s="72"/>
      <c r="D63" s="71" t="s">
        <v>52</v>
      </c>
      <c r="E63" s="71"/>
      <c r="F63" s="73" t="s">
        <v>286</v>
      </c>
      <c r="G63" s="70"/>
      <c r="H63" s="103"/>
    </row>
    <row r="64" spans="1:8">
      <c r="A64" s="189" t="s">
        <v>139</v>
      </c>
      <c r="B64" s="189"/>
      <c r="C64" s="189"/>
      <c r="D64" s="189"/>
      <c r="E64" s="189"/>
      <c r="F64" s="189"/>
      <c r="G64" s="70"/>
      <c r="H64" s="103"/>
    </row>
    <row r="65" spans="1:8" ht="40">
      <c r="A65" s="71">
        <v>26</v>
      </c>
      <c r="B65" s="72"/>
      <c r="C65" s="72"/>
      <c r="D65" s="71" t="s">
        <v>53</v>
      </c>
      <c r="E65" s="71"/>
      <c r="F65" s="73" t="s">
        <v>286</v>
      </c>
      <c r="G65" s="70"/>
      <c r="H65" s="103"/>
    </row>
    <row r="66" spans="1:8">
      <c r="A66" s="189" t="s">
        <v>139</v>
      </c>
      <c r="B66" s="189"/>
      <c r="C66" s="189"/>
      <c r="D66" s="189"/>
      <c r="E66" s="189"/>
      <c r="F66" s="189"/>
      <c r="G66" s="70"/>
      <c r="H66" s="103"/>
    </row>
    <row r="67" spans="1:8" ht="40">
      <c r="A67" s="71">
        <v>27</v>
      </c>
      <c r="B67" s="72"/>
      <c r="C67" s="72"/>
      <c r="D67" s="71" t="s">
        <v>54</v>
      </c>
      <c r="E67" s="71"/>
      <c r="F67" s="73" t="s">
        <v>286</v>
      </c>
      <c r="G67" s="70"/>
      <c r="H67" s="103"/>
    </row>
    <row r="68" spans="1:8">
      <c r="A68" s="189" t="s">
        <v>139</v>
      </c>
      <c r="B68" s="189"/>
      <c r="C68" s="189"/>
      <c r="D68" s="189"/>
      <c r="E68" s="189"/>
      <c r="F68" s="189"/>
      <c r="G68" s="70"/>
      <c r="H68" s="103"/>
    </row>
    <row r="69" spans="1:8" ht="40">
      <c r="A69" s="71">
        <v>28</v>
      </c>
      <c r="B69" s="72"/>
      <c r="C69" s="72"/>
      <c r="D69" s="71" t="s">
        <v>58</v>
      </c>
      <c r="E69" s="71"/>
      <c r="F69" s="73" t="s">
        <v>286</v>
      </c>
      <c r="G69" s="70"/>
      <c r="H69" s="103"/>
    </row>
    <row r="70" spans="1:8">
      <c r="A70" s="189" t="s">
        <v>139</v>
      </c>
      <c r="B70" s="189"/>
      <c r="C70" s="189"/>
      <c r="D70" s="189"/>
      <c r="E70" s="189"/>
      <c r="F70" s="189"/>
      <c r="G70" s="70"/>
      <c r="H70" s="103"/>
    </row>
    <row r="71" spans="1:8">
      <c r="A71" s="184" t="s">
        <v>37</v>
      </c>
      <c r="B71" s="184"/>
      <c r="C71" s="184"/>
      <c r="D71" s="184"/>
      <c r="E71" s="184"/>
      <c r="F71" s="184"/>
      <c r="G71" s="70"/>
      <c r="H71" s="103"/>
    </row>
    <row r="72" spans="1:8" ht="20">
      <c r="A72" s="74">
        <v>29</v>
      </c>
      <c r="B72" s="75"/>
      <c r="C72" s="75"/>
      <c r="D72" s="74" t="s">
        <v>198</v>
      </c>
      <c r="E72" s="74"/>
      <c r="F72" s="76" t="s">
        <v>133</v>
      </c>
      <c r="G72" s="70"/>
      <c r="H72" s="103"/>
    </row>
    <row r="73" spans="1:8" ht="20">
      <c r="A73" s="74">
        <v>30</v>
      </c>
      <c r="B73" s="75"/>
      <c r="C73" s="75"/>
      <c r="D73" s="74" t="s">
        <v>199</v>
      </c>
      <c r="E73" s="74"/>
      <c r="F73" s="76" t="s">
        <v>133</v>
      </c>
      <c r="G73" s="70"/>
      <c r="H73" s="103"/>
    </row>
    <row r="74" spans="1:8" ht="20">
      <c r="A74" s="74">
        <v>31</v>
      </c>
      <c r="B74" s="75"/>
      <c r="C74" s="75"/>
      <c r="D74" s="74" t="s">
        <v>200</v>
      </c>
      <c r="E74" s="74"/>
      <c r="F74" s="76" t="s">
        <v>133</v>
      </c>
      <c r="G74" s="70"/>
      <c r="H74" s="103"/>
    </row>
    <row r="75" spans="1:8" ht="20">
      <c r="A75" s="74">
        <v>32</v>
      </c>
      <c r="B75" s="75"/>
      <c r="C75" s="75"/>
      <c r="D75" s="74" t="s">
        <v>201</v>
      </c>
      <c r="E75" s="74"/>
      <c r="F75" s="76" t="s">
        <v>133</v>
      </c>
      <c r="G75" s="70"/>
      <c r="H75" s="103"/>
    </row>
    <row r="76" spans="1:8" ht="20">
      <c r="A76" s="74">
        <v>33</v>
      </c>
      <c r="B76" s="75"/>
      <c r="C76" s="75"/>
      <c r="D76" s="74" t="s">
        <v>202</v>
      </c>
      <c r="E76" s="74"/>
      <c r="F76" s="76" t="s">
        <v>133</v>
      </c>
      <c r="G76" s="70"/>
      <c r="H76" s="103"/>
    </row>
    <row r="77" spans="1:8" ht="20">
      <c r="A77" s="77">
        <v>34</v>
      </c>
      <c r="B77" s="78"/>
      <c r="C77" s="78"/>
      <c r="D77" s="77" t="s">
        <v>203</v>
      </c>
      <c r="E77" s="77"/>
      <c r="F77" s="79" t="s">
        <v>133</v>
      </c>
      <c r="G77" s="80"/>
      <c r="H77" s="106"/>
    </row>
    <row r="78" spans="1:8" ht="20">
      <c r="A78" s="77">
        <v>35</v>
      </c>
      <c r="B78" s="78"/>
      <c r="C78" s="78"/>
      <c r="D78" s="185" t="s">
        <v>287</v>
      </c>
      <c r="E78" s="77"/>
      <c r="F78" s="79" t="s">
        <v>133</v>
      </c>
      <c r="G78" s="80"/>
      <c r="H78" s="106"/>
    </row>
    <row r="79" spans="1:8">
      <c r="A79" s="109">
        <v>36</v>
      </c>
      <c r="B79" s="108"/>
      <c r="C79" s="107"/>
      <c r="D79" s="185"/>
      <c r="E79" s="107"/>
      <c r="F79" s="107"/>
    </row>
    <row r="80" spans="1:8">
      <c r="G80">
        <f>(36*8)</f>
        <v>288</v>
      </c>
    </row>
  </sheetData>
  <mergeCells count="46">
    <mergeCell ref="A68:F68"/>
    <mergeCell ref="A70:F70"/>
    <mergeCell ref="A60:F60"/>
    <mergeCell ref="A62:F62"/>
    <mergeCell ref="A57:F57"/>
    <mergeCell ref="A58:F58"/>
    <mergeCell ref="A31:F31"/>
    <mergeCell ref="A33:F33"/>
    <mergeCell ref="A35:F35"/>
    <mergeCell ref="A37:F37"/>
    <mergeCell ref="A39:F39"/>
    <mergeCell ref="A9:F9"/>
    <mergeCell ref="A10:F10"/>
    <mergeCell ref="A27:F27"/>
    <mergeCell ref="A29:F29"/>
    <mergeCell ref="A22:A23"/>
    <mergeCell ref="A24:F24"/>
    <mergeCell ref="A25:F25"/>
    <mergeCell ref="A19:F19"/>
    <mergeCell ref="A21:F21"/>
    <mergeCell ref="A15:F15"/>
    <mergeCell ref="A17:F17"/>
    <mergeCell ref="A11:A12"/>
    <mergeCell ref="A13:F13"/>
    <mergeCell ref="A2:F2"/>
    <mergeCell ref="A3:A4"/>
    <mergeCell ref="B3:B4"/>
    <mergeCell ref="A5:F5"/>
    <mergeCell ref="A7:A8"/>
    <mergeCell ref="B7:B8"/>
    <mergeCell ref="A71:F71"/>
    <mergeCell ref="D78:D79"/>
    <mergeCell ref="A40:H40"/>
    <mergeCell ref="A42:F42"/>
    <mergeCell ref="A44:F44"/>
    <mergeCell ref="A46:F46"/>
    <mergeCell ref="A48:F48"/>
    <mergeCell ref="A49:F49"/>
    <mergeCell ref="A52:A53"/>
    <mergeCell ref="B52:B53"/>
    <mergeCell ref="A54:F54"/>
    <mergeCell ref="A55:A56"/>
    <mergeCell ref="B55:B56"/>
    <mergeCell ref="A64:F64"/>
    <mergeCell ref="A51:F51"/>
    <mergeCell ref="A66:F66"/>
  </mergeCells>
  <hyperlinks>
    <hyperlink ref="G16" r:id="rId1" display="https://solutionpartners.adobe.com/training/courses/course561876.html_x000a_https://docs.adobe.com/content/help/en/experience-manager-htl/using/getting-started/update.html_x000a_https://docs.adobe.com/content/help/en/experience-manager-htl/using/htl/global-objects.html_x000a_https://docs.adobe.com/content/help/en/experience-manager-htl/using/htl/block-statements.html" xr:uid="{436DAB21-AB27-4639-97EF-51406B365243}"/>
    <hyperlink ref="G22" r:id="rId2" display="https://helpx.adobe.com/experience-manager/how-to/get-started-with-sling.html?playlist=/services/playlist.helpx/products:SG_EXPERIENCEMANAGER/learn-path:intermediate/customer-role:developers/playlist:get-started-2/en_us.json&amp;ref=helpx.adobe.com_x000a_https://helpx.adobe.com/in/experience-manager/6-3/sites/developing/using/sling-adapters.html_x000a_https://sling.apache.org/documentation/the-sling-engine/adapters.html_x000a_https://sling.apache.org/documentation/bundles/models.html_x000a_https://helpx.adobe.com/experience-manager/using/sling_model_adaptation.html_x000a_http://www.aemcq5tutorials.com/tutorials/adobe-aem-cq5-tutorials/sling-model-sightly-aem/_x000a_https://www.argildx.com/technology/sling-model-sightly-part/" xr:uid="{B4055ACB-29BD-488C-B070-6624BB727C9F}"/>
    <hyperlink ref="G18" r:id="rId3" display="https://solutionpartners.adobe.com/training/courses/course1202295.html https://solutionpartners.adobe.com/training/learning_program/learningProgram52525.html_x000a_https://docs.adobe.com/content/help/en/experience-manager-core-components/using/introduction.html_x000a_https://docs.adobe.com/content/help/en/experience-manager-core-components/using/components/list.html_x000a_https://docs.adobe.com/content/help/en/experience-manager-core-components/using/get-started/using.html_x000a_https://docs.adobe.com/content/help/en/experience-manager-65/developing/platform/templates/page-templates-editable.html_x000a_https://www.youtube.com/watch?v=QFp8jF8EfD4_x000a_http://www.sgaemsolutions.com/2017/09/dynamic-editable-templates-in-aem-63.html" xr:uid="{49049575-2EAA-4DF5-823D-0E5536C43ED8}"/>
    <hyperlink ref="G20" r:id="rId4" display="https://solutionpartners.adobe.com/training/learning_program/learningProgram52525.html_x000a_https://docs.adobe.com/content/help/en/experience-manager-65/developing/introduction/clientlibs.html_x000a_https://aemcorner.com/clientlibs-how-to-set-and-use-clientlibs/_x000a_https://aem.matelli.org/client-library-configuration-minify-and-debug/_x000a_http://www.sgaemsolutions.com/2017/07/adobe-granite-html-library-manager.html" xr:uid="{4D9BF5AB-DD09-410B-B6E2-D9ED87B5D915}"/>
    <hyperlink ref="G38" r:id="rId5" display="https://solutionpartners.adobe.com/training/courses/course561880.html_x000a__x000a_https://helpx.adobe.com/in/experience-manager/6-3/sites/deploying/using/configure-logging.html_x000a_https://docs.adobe.com/content/help/en/experience-manager-64/administering/operations/troubleshooting.html_x000a__x000a_http://www.sgaemsolutions.com/2017/04/aem-logs-in-detail-part-1.html_x000a_http://www.sgaemsolutions.com/2019/12/aem-logs-in-detail-part-2.html" xr:uid="{3A5119EB-787F-4BC4-BEC6-55FD8572A549}"/>
    <hyperlink ref="G30" r:id="rId6" display="https://helpx.adobe.com/experience-manager/how-to/use-osgi-services.html?playlist=/services/playlist.helpx/products:SG_EXPERIENCEMANAGER/learn-path:intermediate/customer-role:developers/playlist:get-started-2/en_us.json&amp;ref=helpx.adobe.com_x000a__x000a_https://stackoverflow.com/questions/8886430/what-is-the-difference-between-osgi-components-and-services_x000a_https://helpx.adobe.com/experience-manager/using/osgi_getting_started.html_x000a_https://www.aemquickstart.in/2019/09/creating-configuration-factory-service.html_x000a_http://blog.vogella.com/2016/06/21/getting-started-with-osgi-declarative-services/" xr:uid="{3F0A9E20-AAD2-4007-8479-64BA30F16745}"/>
    <hyperlink ref="G34" r:id="rId7" display="https://helpx.adobe.com/experience-manager/how-to/write-servlet.html?playlist=/services/playlist.helpx/products:SG_EXPERIENCEMANAGER/learn-path:intermediate/customer-role:developers/playlist:get-started-3/en_us.json&amp;ref=helpx.adobe.com_x000a_http://www.aemcq5tutorials.com/tutorials/sling-servlet-in-aem/_x000a_http://aemintroduction.blogspot.com/2017/10/sling-servlets.html_x000a_https://hashimkhan.in/aem-adobecq5-code-templates/servlets/" xr:uid="{8EC26975-0919-4AF6-A4B2-D2BFD0E09F39}"/>
    <hyperlink ref="G23" r:id="rId8" display="https://helpx.adobe.com/experience-manager/kt/sites/internal/beta-experience-fragments.html_x000a_https://solutionpartners.adobe.com/training/learning_program/learningProgram52525.html_x000a__x000a_https://docs.adobe.com/content/help/en/experience-manager-64/authoring/authoring/experience-fragments.html" xr:uid="{5447BC48-C689-4EF2-A34A-FCFB4D8E958B}"/>
    <hyperlink ref="G41" r:id="rId9" xr:uid="{013C405C-9131-45F1-898E-E5E76DC460D1}"/>
    <hyperlink ref="G47" r:id="rId10" display="https://solutionpartners.adobe.com/training/learning_program/learningProgram52530.html_x000a__x000a_https://docs.adobe.com/content/help/en/experience-manager-64/authoring/workflows/workflows.html_x000a_https://docs.adobe.com/content/help/en/experience-manager-64/authoring/workflows/workflows-applying.html_x000a_https://docs.adobe.com/content/help/en/experience-manager-64/authoring/workflows/workflows-participating.html" xr:uid="{A8658E40-37AD-463A-8A52-6A6B2F8B56BB}"/>
    <hyperlink ref="G50" r:id="rId11" xr:uid="{85E4911A-4463-4A72-86C1-11E3C2A6021A}"/>
    <hyperlink ref="G36" r:id="rId12" display="https://docs.adobe.com/content/help/en/experience-manager-64/administering/security/security.html_x000a__x000a_https://helpx.adobe.com/in/experience-manager/6-3/sites/administering/using/security.html_x000a_https://helpx.adobe.com/experience-manager/6-3/communities/using/users.html" xr:uid="{EA32A6D8-934E-4BAE-A496-0C67CE3B1633}"/>
    <hyperlink ref="G52" r:id="rId13" xr:uid="{B2D13529-E71E-4A7E-A44B-282AFB65A160}"/>
    <hyperlink ref="G26" r:id="rId14" display="https://docs.adobe.com/content/help/en/experience-manager-screens/using/about-guide.html_x000a_https://solutionpartners.adobe.com/training/learning_program/learningProgram51066.html_x000a__x000a_https://docs.adobe.com/content/help/en/experience-manager-65/administering/operations/configure-rich-text-editor-plug-ins.html_x000a_https://helpx.adobe.com/experience-manager/using/touchUI_RTE_configure.html_x000a__x000a_http://experience-aem.blogspot.com/2016/08/aem-62-touch-ui-nested-composite-multifield-store-data-as-json.html_x000a_https://experienceleaguecommunities.adobe.com/t5/adobe-experience-manager/create-multi-field-component-in-aem-6-3/td-p/286902_x000a__x000a_https://experienceleaguecommunities.adobe.com/t5/adobe-experience-manager/listeners-implementations-in-touch-ui/qaq-p/180794_x000a__x000a_https://www.youtube.com/watch?v=JZFFxxiFpGY" xr:uid="{3C13B25E-7018-4D2E-965D-F81D8DAE685D}"/>
    <hyperlink ref="G3" r:id="rId15" location="demo_x000a_https://en.wikipedia.org/wiki/Web_content_management_system_x000a_https://www.blueacornici.com/blog/what-is-adobe-experience-manager/" display="https://solutionpartners.adobe.com/training/courses/course1411189.html https://www.adobe.com/in/marketing/experience-manager.html?promoid=HCS3XPFF&amp;mv=other#demo_x000a_https://en.wikipedia.org/wiki/Web_content_management_system_x000a_https://www.blueacornici.com/blog/what-is-adobe-experience-manager/_x000a_https://docs.adobe.com/content/help/en/experience-manager-learn/cloud-service/underlying-technology/introduction-architecture.html_x000a_https://docs.adobe.com/content/help/en/experience-manager-learn/cloud-service/underlying-technology/introduction-author-publish.html_x000a_https://docs.adobe.com/content/help/en/experience-manager-learn/cloud-service/underlying-technology/introduction-architecture.html_x000a_https://docs.adobe.com/content/help/en/experience-manager-65/authoring/essentials/author.html_x000a_https://www.bounteous.com/insights/2018/02/20/aem-infrastructure/#:~:text=AEM%20Author%20instances%20are%20generally,to%20the%20Publishers%20via%20activation._x000a_https://docs.adobe.com/content/help/en/experience-manager-screens/user-guide/administering/author-publish/author-publish-architecture-overview.html_x000a_https://aemgeeks.wordpress.com/2017/10/10/internal-architecture-of-aem-instance-aem-technology-stack/" xr:uid="{B041F54D-7168-4FEC-BC1D-8CF7E1BD43E0}"/>
    <hyperlink ref="G4" r:id="rId16" display="https://solutionpartners.adobe.com/training/courses/course561878.html_x000a_https://solutionpartners.adobe.com/training/learning_program/learningProgram52530.html_x000a_https://docs.adobe.com/content/help/en/experience-manager-learn/foundation/development/set-up-a-local-aem-development-environment.html_x000a_https://docs.adobe.com/content/help/en/experience-manager-learn/cloud-service/local-development-environment-set-up/aem-runtime.html_x000a_https://www.zarantech.com/blog/step-by-step-guide-to-set-up-a-local-aem-development-environment/_x000a_https://docs.adobe.com/content/help/en/experience-manager-65/deploying/configuring/configure-runmodes.html" xr:uid="{836BA821-B754-42F5-A7D0-6557EAFC3FBA}"/>
    <hyperlink ref="G6" r:id="rId17" xr:uid="{FA82BB4B-8FC4-4280-ACBB-74F71BA0520C}"/>
    <hyperlink ref="G8" r:id="rId18" display="https://docs.adobe.com/content/help/en/experience-manager-64/developing/devtools/dev-tools.html_x000a_https://docs.adobe.com/content/help/en/experience-manager-64/developing/devtools/developing-with-crxde-lite.html_x000a_https://helpx.adobe.com/in/experience-manager/6-3/sites/administering/using/package-manager.html_x000a_https://github.com/paulrohrbeck/aem-links/blob/master/console_cheatsheet.md_x000a_https://docs.adobe.com/content/help/en/experience-manager-64/deploying/configuring/web-console.html_x000a_https://docs.adobe.com/content/help/en/experience-manager-learn/sites/page-authoring/basic-handling-sites-feature-video-use.html" xr:uid="{83260B6B-CD6B-4A2E-94AA-E5C8B4DA7D81}"/>
    <hyperlink ref="G11" r:id="rId19" display="https://docs.adobe.com/content/help/en/experience-manager-learn/sites/components/component-development.html https://solutionpartners.adobe.com/training/learning_program/learningProgram52525.html_x000a_https://helpx.adobe.com/experience-manager/6-3/sites/developing/using/components-basics.html_x000a_https://helpx.adobe.com/in/experience-manager/6-3/sites/authoring/using/default-components-foundation.html_x000a_https://www.youtube.com/watch?v=jmzLzvtCSWY_x000a_https://aemvardhan.wordpress.com/2017/02/22/understand-aem-sling-resource-merger-override-and-overlay-concepts/_x000a_https://helpx.adobe.com/experience-manager/using/overlay_parsys.html_x000a_https://helpx.adobe.com/in/experience-manager/6-3/sites/developing/using/sling-resource-merger.html_x000a_http://www.aemcq5tutorials.com/tutorials/sling-resource-merger-in-aem/" xr:uid="{25B98112-C256-4414-88D0-76F6629100C4}"/>
    <hyperlink ref="G12" r:id="rId20" location=":~:text=Core%20Components%20were%20introduced%20with,best%2Dpractices%20of%20component%20development.&amp;text=AEM%20Modernization%20Tools%20can%20help%20the%20migration%20to%20Core%20Components._x000a_https://docs.adobe.com/content/help/en/experience-manager-screens/user-guide/developing/developing-custom-component-tutorial-develop.html_x000a_http://www.aemcq5tutorials.com/tutorials/aem-create-custom-component-in-cq5/" display="https://solutionpartners.adobe.com/training/courses/course561876.html_x000a_https://docs.adobe.com/content/help/en/experience-manager-64/developing/components/components.html#:~:text=Core%20Components%20were%20introduced%20with,best%2Dpractices%20of%20component%20development.&amp;text=AEM%20Modernization%20Tools%20can%20help%20the%20migration%20to%20Core%20Components._x000a_https://docs.adobe.com/content/help/en/experience-manager-screens/user-guide/developing/developing-custom-component-tutorial-develop.html_x000a_http://www.aemcq5tutorials.com/tutorials/aem-create-custom-component-in-cq5/" xr:uid="{CA917449-8562-4E96-AEAD-0EF5D3019E4B}"/>
    <hyperlink ref="G14" r:id="rId21" display="https://solutionpartners.adobe.com/training/learning_program/learningProgram51066.html_x000a_https://solutionpartners.adobe.com/training/learning_program/learningProgram51067.html_x000a_https://helpx.adobe.com/in/experience-manager/6-3/sites/developing/using/touch-ui-concepts.html_x000a_https://myaemlearnings.blogspot.com/2018/02/touch-ui-dialog-structure.html_x000a_https://helpx.adobe.com/experience-manager/using/creating-touchui-component.html_x000a_https://helpx.adobe.com/experience-manager/using/creating-aem-multifield-components.html" xr:uid="{EF559C21-B384-43B5-98B7-C2A24180D157}"/>
    <hyperlink ref="G24" r:id="rId22" display="https://www.youtube.com/watch?v=Ejz4YYuEjWU&amp;ab_channel=AEMandDevopsTutorial" xr:uid="{7B69D133-587C-470E-8B7C-9045ECBB2349}"/>
    <hyperlink ref="G43" r:id="rId23" display="https://experienceleague.adobe.com/docs/experience-manager-64/assets/assets.html?lang=en" xr:uid="{BD71D7F6-3AAE-4B1B-938B-170D88C1E9E7}"/>
    <hyperlink ref="G49" r:id="rId24" display="https://experienceleague.adobe.com/docs/experience-manager-learn/getting-started-wknd-tutorial-develop/project-archetype/unit-testing.html?lang=en" xr:uid="{E8D576B4-D33C-46F1-BC38-57644D0322E2}"/>
    <hyperlink ref="G53" r:id="rId25" display="https://experienceleague.adobe.com/docs/experience-manager-65/administering/introduction/msm-best-practices.html?lang=en" xr:uid="{7662E419-215C-4163-92D0-1F932AA2F3C9}"/>
    <hyperlink ref="G7" r:id="rId26" xr:uid="{E91A1CB0-BF20-ED4D-9FC1-3DCF1075BE7E}"/>
  </hyperlinks>
  <pageMargins left="0.7" right="0.7" top="0.75" bottom="0.75" header="0.3" footer="0.3"/>
  <pageSetup orientation="portrait" r:id="rId2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9"/>
  <sheetViews>
    <sheetView workbookViewId="0">
      <selection activeCell="A8" sqref="A8"/>
    </sheetView>
  </sheetViews>
  <sheetFormatPr defaultColWidth="8.81640625" defaultRowHeight="14.5"/>
  <cols>
    <col min="1" max="1" width="25.81640625" bestFit="1" customWidth="1"/>
  </cols>
  <sheetData>
    <row r="1" spans="1:1">
      <c r="A1" s="18" t="s">
        <v>78</v>
      </c>
    </row>
    <row r="2" spans="1:1">
      <c r="A2" s="17" t="s">
        <v>79</v>
      </c>
    </row>
    <row r="3" spans="1:1">
      <c r="A3" s="17" t="s">
        <v>80</v>
      </c>
    </row>
    <row r="4" spans="1:1">
      <c r="A4" s="17" t="s">
        <v>81</v>
      </c>
    </row>
    <row r="5" spans="1:1">
      <c r="A5" s="17" t="s">
        <v>82</v>
      </c>
    </row>
    <row r="6" spans="1:1">
      <c r="A6" s="17" t="s">
        <v>83</v>
      </c>
    </row>
    <row r="7" spans="1:1">
      <c r="A7" s="17" t="s">
        <v>84</v>
      </c>
    </row>
    <row r="8" spans="1:1">
      <c r="A8" s="17" t="s">
        <v>348</v>
      </c>
    </row>
    <row r="9" spans="1:1">
      <c r="A9" s="17" t="s">
        <v>349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26"/>
  <sheetViews>
    <sheetView tabSelected="1" workbookViewId="0">
      <selection activeCell="B5" sqref="B5"/>
    </sheetView>
  </sheetViews>
  <sheetFormatPr defaultColWidth="8.81640625" defaultRowHeight="14.5"/>
  <cols>
    <col min="2" max="2" width="82" bestFit="1" customWidth="1"/>
  </cols>
  <sheetData>
    <row r="3" spans="1:2">
      <c r="A3">
        <v>1</v>
      </c>
      <c r="B3" t="s">
        <v>85</v>
      </c>
    </row>
    <row r="4" spans="1:2">
      <c r="A4">
        <v>2</v>
      </c>
      <c r="B4" t="s">
        <v>86</v>
      </c>
    </row>
    <row r="5" spans="1:2">
      <c r="A5">
        <v>3</v>
      </c>
      <c r="B5" t="s">
        <v>87</v>
      </c>
    </row>
    <row r="6" spans="1:2">
      <c r="A6">
        <v>4</v>
      </c>
      <c r="B6" t="s">
        <v>88</v>
      </c>
    </row>
    <row r="7" spans="1:2">
      <c r="A7">
        <v>5</v>
      </c>
      <c r="B7" t="s">
        <v>89</v>
      </c>
    </row>
    <row r="8" spans="1:2">
      <c r="A8">
        <v>6</v>
      </c>
      <c r="B8" t="s">
        <v>90</v>
      </c>
    </row>
    <row r="9" spans="1:2">
      <c r="A9">
        <v>7</v>
      </c>
      <c r="B9" t="s">
        <v>91</v>
      </c>
    </row>
    <row r="10" spans="1:2">
      <c r="A10">
        <v>8</v>
      </c>
      <c r="B10" t="s">
        <v>92</v>
      </c>
    </row>
    <row r="11" spans="1:2">
      <c r="A11">
        <v>9</v>
      </c>
      <c r="B11" t="s">
        <v>93</v>
      </c>
    </row>
    <row r="12" spans="1:2">
      <c r="A12">
        <v>10</v>
      </c>
      <c r="B12" t="s">
        <v>94</v>
      </c>
    </row>
    <row r="13" spans="1:2">
      <c r="A13">
        <v>11</v>
      </c>
      <c r="B13" t="s">
        <v>95</v>
      </c>
    </row>
    <row r="14" spans="1:2">
      <c r="A14">
        <v>12</v>
      </c>
      <c r="B14" t="s">
        <v>96</v>
      </c>
    </row>
    <row r="15" spans="1:2">
      <c r="A15">
        <v>13</v>
      </c>
      <c r="B15" t="s">
        <v>97</v>
      </c>
    </row>
    <row r="16" spans="1:2">
      <c r="A16">
        <v>14</v>
      </c>
      <c r="B16" t="s">
        <v>98</v>
      </c>
    </row>
    <row r="17" spans="1:5">
      <c r="A17">
        <v>15</v>
      </c>
      <c r="B17" t="s">
        <v>99</v>
      </c>
    </row>
    <row r="18" spans="1:5">
      <c r="A18">
        <v>16</v>
      </c>
      <c r="B18" t="s">
        <v>100</v>
      </c>
    </row>
    <row r="19" spans="1:5">
      <c r="A19">
        <v>17</v>
      </c>
      <c r="B19" t="s">
        <v>101</v>
      </c>
    </row>
    <row r="20" spans="1:5">
      <c r="A20">
        <v>18</v>
      </c>
      <c r="B20" t="s">
        <v>102</v>
      </c>
    </row>
    <row r="21" spans="1:5">
      <c r="A21">
        <v>19</v>
      </c>
      <c r="B21" t="s">
        <v>103</v>
      </c>
    </row>
    <row r="22" spans="1:5">
      <c r="A22">
        <v>20</v>
      </c>
      <c r="B22" t="s">
        <v>104</v>
      </c>
    </row>
    <row r="23" spans="1:5">
      <c r="A23">
        <v>21</v>
      </c>
      <c r="B23" t="s">
        <v>105</v>
      </c>
    </row>
    <row r="26" spans="1:5">
      <c r="B26" s="19"/>
      <c r="E26" s="20"/>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ED70-5600-4759-A7FC-35416FD7D059}">
  <dimension ref="A1:D3"/>
  <sheetViews>
    <sheetView workbookViewId="0">
      <selection activeCell="A3" sqref="A3"/>
    </sheetView>
  </sheetViews>
  <sheetFormatPr defaultColWidth="8.81640625" defaultRowHeight="14.5"/>
  <cols>
    <col min="1" max="1" width="44.6328125" customWidth="1"/>
    <col min="2" max="2" width="65.36328125" customWidth="1"/>
    <col min="3" max="3" width="45.36328125" customWidth="1"/>
  </cols>
  <sheetData>
    <row r="1" spans="1:4">
      <c r="A1" s="141" t="s">
        <v>306</v>
      </c>
      <c r="B1" s="142" t="s">
        <v>344</v>
      </c>
      <c r="C1" s="141" t="s">
        <v>130</v>
      </c>
      <c r="D1" s="120"/>
    </row>
    <row r="2" spans="1:4" ht="72.5">
      <c r="A2" s="143" t="s">
        <v>307</v>
      </c>
      <c r="B2" s="144" t="s">
        <v>345</v>
      </c>
      <c r="C2" s="145" t="s">
        <v>308</v>
      </c>
      <c r="D2" s="120"/>
    </row>
    <row r="3" spans="1:4" ht="87">
      <c r="A3" s="137" t="s">
        <v>340</v>
      </c>
      <c r="B3" s="138" t="s">
        <v>341</v>
      </c>
      <c r="C3" s="139" t="s">
        <v>342</v>
      </c>
    </row>
  </sheetData>
  <hyperlinks>
    <hyperlink ref="C2" r:id="rId1" xr:uid="{A95BECC2-CE88-4829-914A-34DECEED73D3}"/>
    <hyperlink ref="C3" r:id="rId2" xr:uid="{CE534CD8-6143-40C8-8B8B-9720F245396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DC2FF-D843-448B-9835-E8544993F678}">
  <dimension ref="A1:C21"/>
  <sheetViews>
    <sheetView workbookViewId="0">
      <selection activeCell="A9" sqref="A9:A13"/>
    </sheetView>
  </sheetViews>
  <sheetFormatPr defaultColWidth="8.81640625" defaultRowHeight="14.5"/>
  <cols>
    <col min="1" max="1" width="38" customWidth="1"/>
    <col min="2" max="2" width="94.36328125" customWidth="1"/>
  </cols>
  <sheetData>
    <row r="1" spans="1:3" ht="31" customHeight="1" thickBot="1">
      <c r="A1" s="201" t="s">
        <v>309</v>
      </c>
      <c r="B1" s="202"/>
      <c r="C1" s="119"/>
    </row>
    <row r="2" spans="1:3" ht="16" thickBot="1">
      <c r="A2" s="121" t="s">
        <v>43</v>
      </c>
      <c r="B2" s="122" t="s">
        <v>310</v>
      </c>
      <c r="C2" s="119"/>
    </row>
    <row r="3" spans="1:3" ht="15" thickBot="1">
      <c r="A3" s="123" t="s">
        <v>309</v>
      </c>
      <c r="B3" s="124" t="s">
        <v>311</v>
      </c>
      <c r="C3" s="119"/>
    </row>
    <row r="4" spans="1:3">
      <c r="A4" s="119"/>
      <c r="B4" s="119"/>
      <c r="C4" s="119"/>
    </row>
    <row r="5" spans="1:3" ht="16" thickBot="1">
      <c r="A5" s="203" t="s">
        <v>312</v>
      </c>
      <c r="B5" s="204"/>
      <c r="C5" s="125"/>
    </row>
    <row r="6" spans="1:3" ht="16" thickBot="1">
      <c r="A6" s="126" t="s">
        <v>43</v>
      </c>
      <c r="B6" s="127" t="s">
        <v>310</v>
      </c>
      <c r="C6" s="119"/>
    </row>
    <row r="7" spans="1:3">
      <c r="A7" s="128" t="s">
        <v>313</v>
      </c>
      <c r="B7" s="129" t="s">
        <v>314</v>
      </c>
      <c r="C7" s="119"/>
    </row>
    <row r="8" spans="1:3">
      <c r="A8" s="130" t="s">
        <v>315</v>
      </c>
      <c r="B8" s="129" t="s">
        <v>316</v>
      </c>
      <c r="C8" s="119"/>
    </row>
    <row r="9" spans="1:3">
      <c r="A9" s="205" t="s">
        <v>317</v>
      </c>
      <c r="B9" s="131" t="s">
        <v>318</v>
      </c>
      <c r="C9" s="200"/>
    </row>
    <row r="10" spans="1:3">
      <c r="A10" s="206"/>
      <c r="B10" s="131" t="s">
        <v>319</v>
      </c>
      <c r="C10" s="200"/>
    </row>
    <row r="11" spans="1:3">
      <c r="A11" s="206"/>
      <c r="B11" s="131" t="s">
        <v>320</v>
      </c>
      <c r="C11" s="200"/>
    </row>
    <row r="12" spans="1:3">
      <c r="A12" s="206"/>
      <c r="B12" s="131" t="s">
        <v>321</v>
      </c>
      <c r="C12" s="200"/>
    </row>
    <row r="13" spans="1:3">
      <c r="A13" s="207"/>
      <c r="B13" s="129" t="s">
        <v>322</v>
      </c>
      <c r="C13" s="200"/>
    </row>
    <row r="14" spans="1:3">
      <c r="A14" s="197" t="s">
        <v>323</v>
      </c>
      <c r="B14" s="131" t="s">
        <v>324</v>
      </c>
      <c r="C14" s="200"/>
    </row>
    <row r="15" spans="1:3">
      <c r="A15" s="198"/>
      <c r="B15" s="131" t="s">
        <v>325</v>
      </c>
      <c r="C15" s="200"/>
    </row>
    <row r="16" spans="1:3">
      <c r="A16" s="198"/>
      <c r="B16" s="131" t="s">
        <v>326</v>
      </c>
      <c r="C16" s="200"/>
    </row>
    <row r="17" spans="1:3">
      <c r="A17" s="199"/>
      <c r="B17" s="129" t="s">
        <v>327</v>
      </c>
      <c r="C17" s="200"/>
    </row>
    <row r="18" spans="1:3">
      <c r="A18" s="197" t="s">
        <v>328</v>
      </c>
      <c r="B18" s="131" t="s">
        <v>329</v>
      </c>
      <c r="C18" s="200"/>
    </row>
    <row r="19" spans="1:3">
      <c r="A19" s="198"/>
      <c r="B19" s="131" t="s">
        <v>330</v>
      </c>
      <c r="C19" s="200"/>
    </row>
    <row r="20" spans="1:3">
      <c r="A20" s="198"/>
      <c r="B20" s="131" t="s">
        <v>331</v>
      </c>
      <c r="C20" s="200"/>
    </row>
    <row r="21" spans="1:3">
      <c r="A21" s="199"/>
      <c r="B21" s="129" t="s">
        <v>332</v>
      </c>
      <c r="C21" s="200"/>
    </row>
  </sheetData>
  <mergeCells count="8">
    <mergeCell ref="A18:A21"/>
    <mergeCell ref="C18:C21"/>
    <mergeCell ref="A1:B1"/>
    <mergeCell ref="A5:B5"/>
    <mergeCell ref="A9:A13"/>
    <mergeCell ref="C9:C13"/>
    <mergeCell ref="A14:A17"/>
    <mergeCell ref="C14:C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topLeftCell="A4" workbookViewId="0">
      <selection activeCell="D9" sqref="D9"/>
    </sheetView>
  </sheetViews>
  <sheetFormatPr defaultColWidth="8.81640625" defaultRowHeight="14.5"/>
  <cols>
    <col min="1" max="1" width="11.6328125" bestFit="1" customWidth="1"/>
    <col min="2" max="2" width="12.6328125" bestFit="1" customWidth="1"/>
  </cols>
  <sheetData>
    <row r="1" spans="1:5">
      <c r="A1" t="s">
        <v>106</v>
      </c>
      <c r="B1" t="s">
        <v>107</v>
      </c>
      <c r="C1" t="s">
        <v>108</v>
      </c>
      <c r="D1" t="s">
        <v>109</v>
      </c>
    </row>
    <row r="2" spans="1:5">
      <c r="C2" s="6"/>
    </row>
    <row r="3" spans="1:5">
      <c r="C3" s="6"/>
    </row>
    <row r="5" spans="1:5">
      <c r="A5" s="4" t="s">
        <v>110</v>
      </c>
      <c r="B5" s="4" t="s">
        <v>111</v>
      </c>
      <c r="C5" s="5">
        <v>16</v>
      </c>
      <c r="D5" s="4" t="s">
        <v>20</v>
      </c>
      <c r="E5" s="4"/>
    </row>
    <row r="6" spans="1:5">
      <c r="A6" s="4" t="s">
        <v>112</v>
      </c>
      <c r="B6" s="4" t="s">
        <v>111</v>
      </c>
      <c r="C6" s="5">
        <v>8</v>
      </c>
      <c r="D6" s="4" t="s">
        <v>20</v>
      </c>
      <c r="E6" s="4"/>
    </row>
    <row r="7" spans="1:5">
      <c r="A7" s="4" t="s">
        <v>113</v>
      </c>
      <c r="B7" s="4" t="s">
        <v>111</v>
      </c>
      <c r="C7" s="5">
        <v>16</v>
      </c>
      <c r="D7" s="4" t="s">
        <v>20</v>
      </c>
      <c r="E7" s="4"/>
    </row>
    <row r="9" spans="1:5" ht="26.5">
      <c r="A9" s="4" t="s">
        <v>114</v>
      </c>
      <c r="B9" s="4" t="s">
        <v>39</v>
      </c>
      <c r="C9" s="5">
        <v>2</v>
      </c>
      <c r="D9" s="4" t="s">
        <v>40</v>
      </c>
      <c r="E9" s="4"/>
    </row>
    <row r="10" spans="1:5" ht="26.5">
      <c r="A10" s="4" t="s">
        <v>112</v>
      </c>
      <c r="B10" s="4" t="s">
        <v>39</v>
      </c>
      <c r="C10" s="5">
        <v>2</v>
      </c>
      <c r="D10" s="4" t="s">
        <v>40</v>
      </c>
      <c r="E10" s="4"/>
    </row>
    <row r="11" spans="1:5" ht="26.5">
      <c r="A11" s="4" t="s">
        <v>113</v>
      </c>
      <c r="B11" s="4" t="s">
        <v>39</v>
      </c>
      <c r="C11" s="5">
        <v>4</v>
      </c>
      <c r="D11" s="4" t="s">
        <v>40</v>
      </c>
      <c r="E11" s="4"/>
    </row>
  </sheetData>
  <dataValidations count="2">
    <dataValidation type="list" allowBlank="1" showInputMessage="1" showErrorMessage="1" sqref="D5:E7 D9:E11" xr:uid="{00000000-0002-0000-0500-000000000000}">
      <formula1>"Knowledge,Skill,Awareness"</formula1>
    </dataValidation>
    <dataValidation type="list" allowBlank="1" showInputMessage="1" showErrorMessage="1" sqref="B5:B7 B9:B11" xr:uid="{00000000-0002-0000-0500-000001000000}">
      <formula1>"ILT,Elearning,ILT &amp; ELearning,Certification,NA,Blended Learning"</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election activeCell="I7" sqref="I7"/>
    </sheetView>
  </sheetViews>
  <sheetFormatPr defaultColWidth="8.81640625" defaultRowHeight="14.5"/>
  <cols>
    <col min="1" max="1" width="11.6328125" bestFit="1" customWidth="1"/>
    <col min="2" max="2" width="12.6328125" bestFit="1" customWidth="1"/>
  </cols>
  <sheetData>
    <row r="1" spans="1:5">
      <c r="A1" t="s">
        <v>106</v>
      </c>
      <c r="B1" t="s">
        <v>107</v>
      </c>
      <c r="C1" t="s">
        <v>108</v>
      </c>
      <c r="D1" t="s">
        <v>109</v>
      </c>
    </row>
    <row r="2" spans="1:5">
      <c r="C2" s="6"/>
    </row>
    <row r="3" spans="1:5">
      <c r="C3" s="6"/>
    </row>
    <row r="5" spans="1:5">
      <c r="A5" s="7" t="s">
        <v>110</v>
      </c>
      <c r="B5" s="7" t="s">
        <v>111</v>
      </c>
      <c r="C5" s="7">
        <v>16</v>
      </c>
      <c r="D5" s="7" t="s">
        <v>20</v>
      </c>
      <c r="E5" s="7" t="s">
        <v>20</v>
      </c>
    </row>
    <row r="6" spans="1:5">
      <c r="A6" s="7" t="s">
        <v>112</v>
      </c>
      <c r="B6" s="7" t="s">
        <v>111</v>
      </c>
      <c r="C6" s="7">
        <v>8</v>
      </c>
      <c r="D6" s="7" t="s">
        <v>20</v>
      </c>
      <c r="E6" s="7" t="s">
        <v>20</v>
      </c>
    </row>
    <row r="7" spans="1:5">
      <c r="A7" s="7" t="s">
        <v>113</v>
      </c>
      <c r="B7" s="7" t="s">
        <v>111</v>
      </c>
      <c r="C7" s="7">
        <v>16</v>
      </c>
      <c r="D7" s="7" t="s">
        <v>20</v>
      </c>
      <c r="E7" s="7" t="s">
        <v>20</v>
      </c>
    </row>
    <row r="8" spans="1:5" ht="26">
      <c r="A8" s="7" t="s">
        <v>115</v>
      </c>
      <c r="B8" s="7" t="s">
        <v>111</v>
      </c>
      <c r="C8" s="7">
        <v>36</v>
      </c>
      <c r="D8" s="7" t="s">
        <v>20</v>
      </c>
      <c r="E8" s="7" t="s">
        <v>40</v>
      </c>
    </row>
    <row r="9" spans="1:5" ht="26">
      <c r="A9" s="7" t="s">
        <v>116</v>
      </c>
      <c r="B9" s="7" t="s">
        <v>111</v>
      </c>
      <c r="C9" s="7">
        <v>20</v>
      </c>
      <c r="D9" s="7" t="s">
        <v>20</v>
      </c>
      <c r="E9" s="7" t="s">
        <v>40</v>
      </c>
    </row>
    <row r="11" spans="1:5" ht="26">
      <c r="A11" s="7" t="s">
        <v>114</v>
      </c>
      <c r="B11" s="7" t="s">
        <v>39</v>
      </c>
      <c r="C11" s="7">
        <v>2</v>
      </c>
      <c r="D11" s="7" t="s">
        <v>40</v>
      </c>
      <c r="E11" s="7" t="s">
        <v>40</v>
      </c>
    </row>
    <row r="12" spans="1:5" ht="26">
      <c r="A12" s="7" t="s">
        <v>112</v>
      </c>
      <c r="B12" s="7" t="s">
        <v>39</v>
      </c>
      <c r="C12" s="7">
        <v>2</v>
      </c>
      <c r="D12" s="7" t="s">
        <v>40</v>
      </c>
      <c r="E12" s="7" t="s">
        <v>40</v>
      </c>
    </row>
    <row r="13" spans="1:5" ht="26">
      <c r="A13" s="7" t="s">
        <v>113</v>
      </c>
      <c r="B13" s="7" t="s">
        <v>39</v>
      </c>
      <c r="C13" s="7">
        <v>4</v>
      </c>
      <c r="D13" s="7" t="s">
        <v>40</v>
      </c>
      <c r="E13" s="7" t="s">
        <v>40</v>
      </c>
    </row>
    <row r="14" spans="1:5" ht="26">
      <c r="A14" s="7" t="s">
        <v>115</v>
      </c>
      <c r="B14" s="7" t="s">
        <v>111</v>
      </c>
      <c r="C14" s="7">
        <v>36</v>
      </c>
      <c r="D14" s="7" t="s">
        <v>20</v>
      </c>
      <c r="E14" s="7" t="s">
        <v>40</v>
      </c>
    </row>
    <row r="15" spans="1:5" ht="26">
      <c r="A15" s="7" t="s">
        <v>117</v>
      </c>
      <c r="B15" s="7"/>
      <c r="C15" s="7">
        <v>0</v>
      </c>
      <c r="D15" s="7"/>
      <c r="E15" s="7"/>
    </row>
  </sheetData>
  <dataValidations count="2">
    <dataValidation type="list" allowBlank="1" showInputMessage="1" showErrorMessage="1" sqref="D11:E15 D5:E9" xr:uid="{00000000-0002-0000-0600-000000000000}">
      <formula1>"Knowledge,Skill,Awareness"</formula1>
    </dataValidation>
    <dataValidation type="list" allowBlank="1" showInputMessage="1" showErrorMessage="1" sqref="B11:B15 B5:B9" xr:uid="{00000000-0002-0000-0600-000001000000}">
      <formula1>"ILT,Elearning,ILT &amp; ELearning,Certification,NA,Blended Learning"</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FBFA22E4-9130-4FA1-A10E-5BA97E1FB3A4}">
  <ds:schemaRefs>
    <ds:schemaRef ds:uri="http://schemas.microsoft.com/sharepoint/v3/contenttype/forms"/>
  </ds:schemaRefs>
</ds:datastoreItem>
</file>

<file path=customXml/itemProps2.xml><?xml version="1.0" encoding="utf-8"?>
<ds:datastoreItem xmlns:ds="http://schemas.openxmlformats.org/officeDocument/2006/customXml" ds:itemID="{6415445C-26E7-4DC9-BA59-959ECF56BE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EFCA78-637D-4BCC-83E8-8A0B338DEF21}">
  <ds:schemaRefs>
    <ds:schemaRef ds:uri="http://purl.org/dc/terms/"/>
    <ds:schemaRef ds:uri="http://www.w3.org/XML/1998/namespace"/>
    <ds:schemaRef ds:uri="http://purl.org/dc/dcmitype/"/>
    <ds:schemaRef ds:uri="http://schemas.microsoft.com/office/infopath/2007/PartnerControls"/>
    <ds:schemaRef ds:uri="http://purl.org/dc/elements/1.1/"/>
    <ds:schemaRef ds:uri="951c5514-b77c-4532-82d5-a05f2f7d58e2"/>
    <ds:schemaRef ds:uri="http://schemas.openxmlformats.org/package/2006/metadata/core-properties"/>
    <ds:schemaRef ds:uri="http://schemas.microsoft.com/office/2006/documentManagement/types"/>
    <ds:schemaRef ds:uri="3c35e321-f73a-4dae-ae38-a0459de24735"/>
    <ds:schemaRef ds:uri="c6f516c4-2602-422c-aa9a-755893ba4f98"/>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About Curriculum</vt:lpstr>
      <vt:lpstr>Performance outcomes</vt:lpstr>
      <vt:lpstr>ModuleList </vt:lpstr>
      <vt:lpstr>Stage 1 -Training Scope</vt:lpstr>
      <vt:lpstr>AEM-Scope</vt:lpstr>
      <vt:lpstr>Software Requirement</vt:lpstr>
      <vt:lpstr>Practice</vt:lpstr>
      <vt:lpstr>GenAI,Flowsource &amp; Prompt engg</vt:lpstr>
      <vt:lpstr>Github Copilot - Coverage</vt:lpstr>
      <vt:lpstr>JavaReference</vt:lpstr>
      <vt:lpstr>DotnetReference (2)</vt:lpstr>
      <vt:lpstr>CleintSide</vt:lpstr>
      <vt:lpstr>ServerSide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Satheesh, Vadla (Contractor)</cp:lastModifiedBy>
  <cp:revision/>
  <dcterms:created xsi:type="dcterms:W3CDTF">2019-03-29T06:01:16Z</dcterms:created>
  <dcterms:modified xsi:type="dcterms:W3CDTF">2026-04-24T12:33:34Z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