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true" localSheetId="0" name="_xlnm._FilterDatabase" vbProcedure="false">Лист1!$A$1:$C$15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<sst xmlns="http://schemas.openxmlformats.org/spreadsheetml/2006/main" count="5" uniqueCount="5">
  <si>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</si>
  <si>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</si>
  <si>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</si>
  <si>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1; 2</t>
  </si>
  <si>
    <t xml:space="preserve">4; 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</si>
</sst>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7" activeCellId="0" sqref="D17"/>
    </sheetView>
  </sheetViews>
  <sheetFormatPr defaultColWidth="8.55078125" defaultRowHeight="13.8" customHeight="false" zeroHeight="false" outlineLevelRow="0" outlineLevelCol="0"/>
  <cols>
    <col collapsed="false" customWidth="true" hidden="false" outlineLevel="0" max="1" min="1" style="1" width="12.55"/>
    <col collapsed="false" customWidth="true" hidden="false" outlineLevel="0" max="2" min="2" style="1" width="31.63"/>
    <col collapsed="false" customWidth="true" hidden="false" outlineLevel="0" max="3" min="3" style="1" width="13.82"/>
    <col collapsed="false" customWidth="true" hidden="false" outlineLevel="0" max="43" min="4" style="1" width="2.69"/>
    <col collapsed="false" customWidth="true" hidden="false" outlineLevel="0" max="67" min="44" style="1" width="2.69"/>
    <col collapsed="false" customWidth="false" hidden="false" outlineLevel="0" max="1024" min="68" style="1" width="8.5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n">
        <v>1</v>
      </c>
      <c r="B2" s="1" t="n">
        <v>15</v>
      </c>
      <c r="C2" s="1" t="n">
        <v>0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</row>
    <row r="3" customFormat="false" ht="13.8" hidden="false" customHeight="false" outlineLevel="0" collapsed="false">
      <c r="A3" s="1" t="n">
        <v>2</v>
      </c>
      <c r="B3" s="1" t="n">
        <v>15</v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</row>
    <row r="4" customFormat="false" ht="12.65" hidden="false" customHeight="true" outlineLevel="0" collapsed="false">
      <c r="A4" s="1" t="n">
        <v>3</v>
      </c>
      <c r="B4" s="1" t="n">
        <v>2</v>
      </c>
      <c r="C4" s="1" t="s">
        <v>3</v>
      </c>
      <c r="S4" s="1" t="n">
        <v>1</v>
      </c>
      <c r="T4" s="1" t="n">
        <v>1</v>
      </c>
    </row>
    <row r="5" customFormat="false" ht="17.15" hidden="false" customHeight="true" outlineLevel="0" collapsed="false">
      <c r="A5" s="1" t="n">
        <v>4</v>
      </c>
      <c r="B5" s="1" t="n">
        <v>5</v>
      </c>
      <c r="C5" s="1" t="n">
        <v>3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</row>
    <row r="6" customFormat="false" ht="17.15" hidden="false" customHeight="true" outlineLevel="0" collapsed="false">
      <c r="A6" s="1" t="n">
        <v>5</v>
      </c>
      <c r="B6" s="1" t="n">
        <v>12</v>
      </c>
      <c r="C6" s="1" t="n">
        <v>3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v>1</v>
      </c>
      <c r="AF6" s="1" t="n">
        <v>1</v>
      </c>
    </row>
    <row r="7" customFormat="false" ht="17.15" hidden="false" customHeight="true" outlineLevel="0" collapsed="false">
      <c r="A7" s="1" t="n">
        <v>6</v>
      </c>
      <c r="B7" s="1" t="n">
        <v>11</v>
      </c>
      <c r="C7" s="1" t="n">
        <v>5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</row>
    <row r="8" customFormat="false" ht="13.8" hidden="false" customHeight="false" outlineLevel="0" collapsed="false">
      <c r="A8" s="1" t="n">
        <v>7</v>
      </c>
      <c r="B8" s="1" t="n">
        <v>12</v>
      </c>
      <c r="C8" s="1" t="s">
        <v>4</v>
      </c>
      <c r="AR8" s="1" t="n">
        <v>1</v>
      </c>
      <c r="AS8" s="1" t="n">
        <v>1</v>
      </c>
      <c r="AT8" s="1" t="n">
        <v>1</v>
      </c>
      <c r="AU8" s="1" t="n">
        <v>1</v>
      </c>
      <c r="AV8" s="1" t="n">
        <v>1</v>
      </c>
      <c r="AW8" s="1" t="n">
        <v>1</v>
      </c>
      <c r="AX8" s="1" t="n">
        <v>1</v>
      </c>
      <c r="AY8" s="1" t="n">
        <v>1</v>
      </c>
      <c r="AZ8" s="1" t="n">
        <v>1</v>
      </c>
      <c r="BA8" s="1" t="n">
        <v>1</v>
      </c>
      <c r="BB8" s="1" t="n">
        <v>1</v>
      </c>
      <c r="BC8" s="1" t="n">
        <v>1</v>
      </c>
    </row>
    <row r="9" customFormat="false" ht="17.15" hidden="false" customHeight="true" outlineLevel="0" collapsed="false">
      <c r="A9" s="1" t="n">
        <v>8</v>
      </c>
      <c r="B9" s="1" t="n">
        <v>12</v>
      </c>
      <c r="C9" s="1" t="n">
        <v>7</v>
      </c>
      <c r="BD9" s="1" t="n">
        <v>1</v>
      </c>
      <c r="BE9" s="1" t="n">
        <v>1</v>
      </c>
      <c r="BF9" s="1" t="n">
        <v>1</v>
      </c>
      <c r="BG9" s="1" t="n">
        <v>1</v>
      </c>
      <c r="BH9" s="1" t="n">
        <v>1</v>
      </c>
      <c r="BI9" s="1" t="n">
        <v>1</v>
      </c>
      <c r="BJ9" s="1" t="n">
        <v>1</v>
      </c>
      <c r="BK9" s="1" t="n">
        <v>1</v>
      </c>
      <c r="BL9" s="1" t="n">
        <v>1</v>
      </c>
      <c r="BM9" s="1" t="n">
        <v>1</v>
      </c>
      <c r="BN9" s="1" t="n">
        <v>1</v>
      </c>
      <c r="BO9" s="1" t="n">
        <v>1</v>
      </c>
    </row>
    <row r="10" customFormat="false" ht="17.15" hidden="false" customHeight="true" outlineLevel="0" collapsed="false">
      <c r="A10" s="1" t="n">
        <v>9</v>
      </c>
      <c r="B10" s="1" t="n">
        <v>13</v>
      </c>
      <c r="C10" s="1" t="n">
        <v>0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</row>
    <row r="11" customFormat="false" ht="17.15" hidden="false" customHeight="true" outlineLevel="0" collapsed="false">
      <c r="A11" s="1" t="n">
        <v>11</v>
      </c>
      <c r="B11" s="1" t="n">
        <v>4</v>
      </c>
      <c r="C11" s="1" t="n">
        <v>9</v>
      </c>
      <c r="Q11" s="1" t="n">
        <v>1</v>
      </c>
      <c r="R11" s="1" t="n">
        <v>1</v>
      </c>
      <c r="S11" s="1" t="n">
        <v>1</v>
      </c>
      <c r="T11" s="1" t="n">
        <v>1</v>
      </c>
      <c r="U11" s="0"/>
      <c r="V11" s="0"/>
      <c r="W11" s="0"/>
      <c r="X11" s="0"/>
      <c r="Y11" s="0"/>
    </row>
    <row r="12" customFormat="false" ht="17.15" hidden="false" customHeight="true" outlineLevel="0" collapsed="false">
      <c r="A12" s="1" t="n">
        <v>10</v>
      </c>
      <c r="B12" s="1" t="n">
        <v>10</v>
      </c>
      <c r="C12" s="1" t="n">
        <v>0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  <c r="K12" s="1" t="n">
        <v>1</v>
      </c>
      <c r="L12" s="1" t="n">
        <v>1</v>
      </c>
      <c r="M12" s="1" t="n">
        <v>1</v>
      </c>
    </row>
    <row r="13" customFormat="false" ht="17.15" hidden="false" customHeight="true" outlineLevel="0" collapsed="false">
      <c r="A13" s="1" t="n">
        <v>12</v>
      </c>
      <c r="B13" s="1" t="n">
        <v>13</v>
      </c>
      <c r="C13" s="1" t="n">
        <v>10</v>
      </c>
      <c r="N13" s="1" t="n">
        <v>1</v>
      </c>
      <c r="O13" s="1" t="n">
        <v>1</v>
      </c>
      <c r="P13" s="1" t="n">
        <v>1</v>
      </c>
      <c r="Q13" s="1" t="n">
        <v>1</v>
      </c>
      <c r="R13" s="1" t="n">
        <v>1</v>
      </c>
      <c r="S13" s="1" t="n">
        <v>1</v>
      </c>
      <c r="T13" s="1" t="n">
        <v>1</v>
      </c>
      <c r="U13" s="1" t="n">
        <v>1</v>
      </c>
      <c r="V13" s="1" t="n">
        <v>1</v>
      </c>
      <c r="W13" s="1" t="n">
        <v>1</v>
      </c>
      <c r="X13" s="1" t="n">
        <v>1</v>
      </c>
      <c r="Y13" s="1" t="n">
        <v>1</v>
      </c>
      <c r="Z13" s="1" t="n">
        <v>1</v>
      </c>
      <c r="AA13" s="0"/>
      <c r="AB13" s="0"/>
      <c r="AC13" s="0"/>
    </row>
    <row r="14" customFormat="false" ht="17.15" hidden="false" customHeight="true" outlineLevel="0" collapsed="false">
      <c r="A14" s="1" t="n">
        <v>13</v>
      </c>
      <c r="B14" s="1" t="n">
        <v>7</v>
      </c>
      <c r="C14" s="1" t="n">
        <v>0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</row>
    <row r="15" customFormat="false" ht="17.15" hidden="false" customHeight="true" outlineLevel="0" collapsed="false">
      <c r="A15" s="1" t="n">
        <v>14</v>
      </c>
      <c r="B15" s="1" t="n">
        <v>14</v>
      </c>
      <c r="C15" s="1" t="n">
        <v>13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  <c r="W15" s="1" t="n">
        <v>1</v>
      </c>
      <c r="X15" s="1" t="n">
        <v>1</v>
      </c>
    </row>
    <row r="16" customFormat="false" ht="17.15" hidden="false" customHeight="true" outlineLevel="0" collapsed="false">
      <c r="A16" s="3"/>
      <c r="B16" s="3"/>
      <c r="C16" s="3"/>
      <c r="D16" s="3" t="n">
        <f aca="false">SUM(D2:D15)</f>
        <v>5</v>
      </c>
      <c r="E16" s="3" t="n">
        <f aca="false">SUM(E2:E15)</f>
        <v>5</v>
      </c>
      <c r="F16" s="3" t="n">
        <f aca="false">SUM(F2:F15)</f>
        <v>5</v>
      </c>
      <c r="G16" s="3" t="n">
        <f aca="false">SUM(G2:G15)</f>
        <v>5</v>
      </c>
      <c r="H16" s="3" t="n">
        <f aca="false">SUM(H2:H15)</f>
        <v>5</v>
      </c>
      <c r="I16" s="3" t="n">
        <f aca="false">SUM(I2:I15)</f>
        <v>5</v>
      </c>
      <c r="J16" s="3" t="n">
        <f aca="false">SUM(J2:J15)</f>
        <v>5</v>
      </c>
      <c r="K16" s="3" t="n">
        <f aca="false">SUM(K2:K15)</f>
        <v>5</v>
      </c>
      <c r="L16" s="3" t="n">
        <f aca="false">SUM(L2:L15)</f>
        <v>5</v>
      </c>
      <c r="M16" s="3" t="n">
        <f aca="false">SUM(M2:M15)</f>
        <v>5</v>
      </c>
      <c r="N16" s="3" t="n">
        <f aca="false">SUM(N2:N15)</f>
        <v>5</v>
      </c>
      <c r="O16" s="3" t="n">
        <f aca="false">SUM(O2:O15)</f>
        <v>5</v>
      </c>
      <c r="P16" s="3" t="n">
        <f aca="false">SUM(P2:P15)</f>
        <v>5</v>
      </c>
      <c r="Q16" s="3" t="n">
        <f aca="false">SUM(Q2:Q15)</f>
        <v>5</v>
      </c>
      <c r="R16" s="3" t="n">
        <f aca="false">SUM(R2:R15)</f>
        <v>5</v>
      </c>
      <c r="S16" s="3" t="n">
        <f aca="false">SUM(S2:S15)</f>
        <v>4</v>
      </c>
      <c r="T16" s="3" t="n">
        <f aca="false">SUM(T2:T15)</f>
        <v>4</v>
      </c>
      <c r="U16" s="3" t="n">
        <f aca="false">SUM(U2:U15)</f>
        <v>4</v>
      </c>
      <c r="V16" s="3" t="n">
        <f aca="false">SUM(V2:V15)</f>
        <v>4</v>
      </c>
      <c r="W16" s="3" t="n">
        <f aca="false">SUM(W2:W15)</f>
        <v>4</v>
      </c>
      <c r="X16" s="3" t="n">
        <f aca="false">SUM(X2:X15)</f>
        <v>4</v>
      </c>
      <c r="Y16" s="3" t="n">
        <f aca="false">SUM(Y2:Y15)</f>
        <v>3</v>
      </c>
      <c r="Z16" s="3" t="n">
        <f aca="false">SUM(Z2:Z15)</f>
        <v>2</v>
      </c>
      <c r="AA16" s="3" t="n">
        <f aca="false">SUM(AA2:AA15)</f>
        <v>1</v>
      </c>
      <c r="AB16" s="3" t="n">
        <f aca="false">SUM(AB2:AB15)</f>
        <v>1</v>
      </c>
      <c r="AC16" s="3" t="n">
        <f aca="false">SUM(AC2:AC15)</f>
        <v>1</v>
      </c>
      <c r="AD16" s="3" t="n">
        <f aca="false">SUM(AD2:AD15)</f>
        <v>1</v>
      </c>
      <c r="AE16" s="3" t="n">
        <f aca="false">SUM(AE2:AE15)</f>
        <v>1</v>
      </c>
      <c r="AF16" s="3" t="n">
        <f aca="false">SUM(AF2:AF15)</f>
        <v>1</v>
      </c>
      <c r="AG16" s="3" t="n">
        <f aca="false">SUM(AG2:AG15)</f>
        <v>1</v>
      </c>
      <c r="AH16" s="3" t="n">
        <f aca="false">SUM(AH2:AH15)</f>
        <v>1</v>
      </c>
      <c r="AI16" s="3" t="n">
        <f aca="false">SUM(AI2:AI15)</f>
        <v>1</v>
      </c>
      <c r="AJ16" s="3" t="n">
        <f aca="false">SUM(AJ2:AJ15)</f>
        <v>1</v>
      </c>
      <c r="AK16" s="3" t="n">
        <f aca="false">SUM(AK2:AK15)</f>
        <v>1</v>
      </c>
      <c r="AL16" s="3" t="n">
        <f aca="false">SUM(AL2:AL15)</f>
        <v>1</v>
      </c>
      <c r="AM16" s="3" t="n">
        <f aca="false">SUM(AM2:AM15)</f>
        <v>1</v>
      </c>
      <c r="AN16" s="3" t="n">
        <f aca="false">SUM(AN2:AN15)</f>
        <v>1</v>
      </c>
      <c r="AO16" s="3" t="n">
        <f aca="false">SUM(AO2:AO15)</f>
        <v>1</v>
      </c>
      <c r="AP16" s="3" t="n">
        <f aca="false">SUM(AP2:AP15)</f>
        <v>1</v>
      </c>
      <c r="AQ16" s="3" t="n">
        <f aca="false">SUM(AQ2:AQ15)</f>
        <v>1</v>
      </c>
      <c r="AR16" s="3" t="n">
        <f aca="false">SUM(AR2:AR15)</f>
        <v>1</v>
      </c>
      <c r="AS16" s="3" t="n">
        <f aca="false">SUM(AS2:AS15)</f>
        <v>1</v>
      </c>
      <c r="AT16" s="3" t="n">
        <f aca="false">SUM(AT2:AT15)</f>
        <v>1</v>
      </c>
      <c r="AU16" s="3" t="n">
        <f aca="false">SUM(AU2:AU15)</f>
        <v>1</v>
      </c>
      <c r="AV16" s="3" t="n">
        <f aca="false">SUM(AV2:AV15)</f>
        <v>1</v>
      </c>
      <c r="AW16" s="3" t="n">
        <f aca="false">SUM(AW2:AW15)</f>
        <v>1</v>
      </c>
      <c r="AX16" s="3" t="n">
        <f aca="false">SUM(AX2:AX15)</f>
        <v>1</v>
      </c>
      <c r="AY16" s="3" t="n">
        <f aca="false">SUM(AY2:AY15)</f>
        <v>1</v>
      </c>
      <c r="AZ16" s="3" t="n">
        <f aca="false">SUM(AZ2:AZ15)</f>
        <v>1</v>
      </c>
      <c r="BA16" s="3" t="n">
        <f aca="false">SUM(BA2:BA15)</f>
        <v>1</v>
      </c>
      <c r="BB16" s="3" t="n">
        <f aca="false">SUM(BB2:BB15)</f>
        <v>1</v>
      </c>
      <c r="BC16" s="3" t="n">
        <f aca="false">SUM(BC2:BC15)</f>
        <v>1</v>
      </c>
      <c r="BD16" s="3" t="n">
        <f aca="false">SUM(BD2:BD15)</f>
        <v>1</v>
      </c>
      <c r="BE16" s="3" t="n">
        <f aca="false">SUM(BE2:BE15)</f>
        <v>1</v>
      </c>
      <c r="BF16" s="3" t="n">
        <f aca="false">SUM(BF2:BF15)</f>
        <v>1</v>
      </c>
      <c r="BG16" s="3" t="n">
        <f aca="false">SUM(BG2:BG15)</f>
        <v>1</v>
      </c>
      <c r="BH16" s="3" t="n">
        <f aca="false">SUM(BH2:BH15)</f>
        <v>1</v>
      </c>
      <c r="BI16" s="3" t="n">
        <f aca="false">SUM(BI2:BI15)</f>
        <v>1</v>
      </c>
      <c r="BJ16" s="3" t="n">
        <f aca="false">SUM(BJ2:BJ15)</f>
        <v>1</v>
      </c>
      <c r="BK16" s="3" t="n">
        <f aca="false">SUM(BK2:BK15)</f>
        <v>1</v>
      </c>
      <c r="BL16" s="3" t="n">
        <f aca="false">SUM(BL2:BL15)</f>
        <v>1</v>
      </c>
      <c r="BM16" s="3" t="n">
        <f aca="false">SUM(BM2:BM15)</f>
        <v>1</v>
      </c>
      <c r="BN16" s="3" t="n">
        <f aca="false">SUM(BN2:BN15)</f>
        <v>1</v>
      </c>
      <c r="BO16" s="3" t="n">
        <f aca="false">SUM(BO2:BO15)</f>
        <v>1</v>
      </c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</row>
    <row r="17" customFormat="false" ht="17.15" hidden="false" customHeight="true" outlineLevel="0" collapsed="false">
      <c r="A17" s="3"/>
      <c r="B17" s="3"/>
      <c r="C17" s="3"/>
      <c r="D17" s="4" t="n">
        <f aca="false">COUNT(D16:R16)</f>
        <v>15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</row>
    <row r="18" customFormat="false" ht="13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</row>
    <row r="19" customFormat="false" ht="13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</row>
  </sheetData>
  <autoFilter ref="A1:C1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2026-04-02T13:17:04Z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