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100 ЕГЭ" sheetId="1" state="visible" r:id="rId3"/>
  </sheets>
  <definedNames>
    <definedName function="false" hidden="true" localSheetId="0" name="_xlnm._FilterDatabase" vbProcedure="false">'PRO100 ЕГЭ'!$A$1:$C$13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<sst xmlns="http://schemas.openxmlformats.org/spreadsheetml/2006/main" count="10" uniqueCount="6">
  <si>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</si>
  <si>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</si>
  <si>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</si>
  <si>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10; 11; 12</t>
  </si>
  <si>
    <t xml:space="preserve">7; 8</t>
  </si>
  <si>
    <t xml:space="preserve">3; 4;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</si>
</sst>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30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3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5" activeCellId="0" sqref="D15"/>
    </sheetView>
  </sheetViews>
  <sheetFormatPr defaultColWidth="11.5703125" defaultRowHeight="12.8" customHeight="false" zeroHeight="false" outlineLevelRow="0" outlineLevelCol="0"/>
  <cols>
    <col collapsed="false" customWidth="true" hidden="false" outlineLevel="0" max="1" min="1" style="1" width="12.56"/>
    <col collapsed="false" customWidth="true" hidden="false" outlineLevel="0" max="22" min="4" style="0" width="2.52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3.8" hidden="false" customHeight="false" outlineLevel="0" collapsed="false">
      <c r="A2" s="4" t="n">
        <v>6</v>
      </c>
      <c r="B2" s="4" t="n">
        <v>6</v>
      </c>
      <c r="C2" s="4" t="n">
        <v>0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</row>
    <row r="3" customFormat="false" ht="13.8" hidden="false" customHeight="false" outlineLevel="0" collapsed="false">
      <c r="A3" s="4" t="n">
        <v>9</v>
      </c>
      <c r="B3" s="4" t="n">
        <v>6</v>
      </c>
      <c r="C3" s="4" t="n">
        <v>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</row>
    <row r="4" customFormat="false" ht="13.8" hidden="false" customHeight="false" outlineLevel="0" collapsed="false">
      <c r="A4" s="4" t="n">
        <v>10</v>
      </c>
      <c r="B4" s="4" t="n">
        <v>4</v>
      </c>
      <c r="C4" s="4" t="n">
        <v>0</v>
      </c>
      <c r="D4" s="0" t="n">
        <v>1</v>
      </c>
      <c r="E4" s="0" t="n">
        <v>1</v>
      </c>
      <c r="F4" s="0" t="n">
        <v>1</v>
      </c>
      <c r="G4" s="0" t="n">
        <v>1</v>
      </c>
    </row>
    <row r="5" customFormat="false" ht="13.8" hidden="false" customHeight="false" outlineLevel="0" collapsed="false">
      <c r="A5" s="4" t="n">
        <v>11</v>
      </c>
      <c r="B5" s="4" t="n">
        <v>5</v>
      </c>
      <c r="C5" s="4" t="n">
        <v>0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</row>
    <row r="6" customFormat="false" ht="13.8" hidden="false" customHeight="false" outlineLevel="0" collapsed="false">
      <c r="A6" s="4" t="n">
        <v>12</v>
      </c>
      <c r="B6" s="4" t="n">
        <v>2</v>
      </c>
      <c r="C6" s="4" t="n">
        <v>0</v>
      </c>
      <c r="D6" s="0" t="n">
        <v>1</v>
      </c>
      <c r="E6" s="0" t="n">
        <v>1</v>
      </c>
    </row>
    <row r="7" customFormat="false" ht="13.8" hidden="false" customHeight="false" outlineLevel="0" collapsed="false">
      <c r="A7" s="4" t="n">
        <v>7</v>
      </c>
      <c r="B7" s="4" t="n">
        <v>5</v>
      </c>
      <c r="C7" s="4" t="s">
        <v>3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</row>
    <row r="8" customFormat="false" ht="13.8" hidden="false" customHeight="false" outlineLevel="0" collapsed="false">
      <c r="A8" s="4" t="n">
        <v>8</v>
      </c>
      <c r="B8" s="4" t="n">
        <v>4</v>
      </c>
      <c r="C8" s="4" t="s">
        <v>3</v>
      </c>
      <c r="I8" s="0" t="n">
        <v>1</v>
      </c>
      <c r="J8" s="0" t="n">
        <v>1</v>
      </c>
      <c r="K8" s="0" t="n">
        <v>1</v>
      </c>
      <c r="L8" s="0" t="n">
        <v>1</v>
      </c>
    </row>
    <row r="9" customFormat="false" ht="13.8" hidden="false" customHeight="false" outlineLevel="0" collapsed="false">
      <c r="A9" s="4" t="n">
        <v>3</v>
      </c>
      <c r="B9" s="4" t="n">
        <v>3</v>
      </c>
      <c r="C9" s="4" t="s">
        <v>4</v>
      </c>
      <c r="N9" s="0" t="n">
        <v>1</v>
      </c>
      <c r="O9" s="0" t="n">
        <v>1</v>
      </c>
      <c r="P9" s="0" t="n">
        <v>1</v>
      </c>
    </row>
    <row r="10" customFormat="false" ht="13.8" hidden="false" customHeight="false" outlineLevel="0" collapsed="false">
      <c r="A10" s="4" t="n">
        <v>4</v>
      </c>
      <c r="B10" s="4" t="n">
        <v>3</v>
      </c>
      <c r="C10" s="4" t="s">
        <v>4</v>
      </c>
      <c r="N10" s="0" t="n">
        <v>1</v>
      </c>
      <c r="O10" s="0" t="n">
        <v>1</v>
      </c>
      <c r="P10" s="0" t="n">
        <v>1</v>
      </c>
    </row>
    <row r="11" customFormat="false" ht="13.8" hidden="false" customHeight="false" outlineLevel="0" collapsed="false">
      <c r="A11" s="4" t="n">
        <v>5</v>
      </c>
      <c r="B11" s="4" t="n">
        <v>5</v>
      </c>
      <c r="C11" s="4" t="s">
        <v>4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</row>
    <row r="12" customFormat="false" ht="13.8" hidden="false" customHeight="false" outlineLevel="0" collapsed="false">
      <c r="A12" s="4" t="n">
        <v>1</v>
      </c>
      <c r="B12" s="4" t="n">
        <v>4</v>
      </c>
      <c r="C12" s="4" t="s">
        <v>5</v>
      </c>
      <c r="S12" s="0" t="n">
        <v>1</v>
      </c>
      <c r="T12" s="0" t="n">
        <v>1</v>
      </c>
      <c r="U12" s="0" t="n">
        <v>1</v>
      </c>
      <c r="V12" s="0" t="n">
        <v>1</v>
      </c>
    </row>
    <row r="13" customFormat="false" ht="13.8" hidden="false" customHeight="false" outlineLevel="0" collapsed="false">
      <c r="A13" s="4" t="n">
        <v>2</v>
      </c>
      <c r="B13" s="4" t="n">
        <v>3</v>
      </c>
      <c r="C13" s="4" t="s">
        <v>5</v>
      </c>
      <c r="S13" s="0" t="n">
        <v>1</v>
      </c>
      <c r="T13" s="0" t="n">
        <v>1</v>
      </c>
      <c r="U13" s="0" t="n">
        <v>1</v>
      </c>
    </row>
    <row r="14" customFormat="false" ht="13.8" hidden="false" customHeight="false" outlineLevel="0" collapsed="false">
      <c r="D14" s="0" t="n">
        <f aca="false"> SUM(D2:D13)</f>
        <v>3</v>
      </c>
      <c r="E14" s="0" t="n">
        <f aca="false"> SUM(E2:E13)</f>
        <v>3</v>
      </c>
      <c r="F14" s="0" t="n">
        <f aca="false"> SUM(F2:F13)</f>
        <v>2</v>
      </c>
      <c r="G14" s="0" t="n">
        <f aca="false"> SUM(G2:G13)</f>
        <v>2</v>
      </c>
      <c r="H14" s="0" t="n">
        <f aca="false"> SUM(H2:H13)</f>
        <v>1</v>
      </c>
      <c r="I14" s="0" t="n">
        <f aca="false"> SUM(I2:I13)</f>
        <v>2</v>
      </c>
      <c r="J14" s="0" t="n">
        <f aca="false"> SUM(J2:J13)</f>
        <v>2</v>
      </c>
      <c r="K14" s="0" t="n">
        <f aca="false"> SUM(K2:K13)</f>
        <v>2</v>
      </c>
      <c r="L14" s="0" t="n">
        <f aca="false"> SUM(L2:L13)</f>
        <v>2</v>
      </c>
      <c r="M14" s="0" t="n">
        <f aca="false"> SUM(M2:M13)</f>
        <v>3</v>
      </c>
      <c r="N14" s="0" t="n">
        <f aca="false"> SUM(N2:N13)</f>
        <v>5</v>
      </c>
      <c r="O14" s="0" t="n">
        <f aca="false"> SUM(O2:O13)</f>
        <v>5</v>
      </c>
      <c r="P14" s="0" t="n">
        <f aca="false"> SUM(P2:P13)</f>
        <v>5</v>
      </c>
      <c r="Q14" s="0" t="n">
        <f aca="false"> SUM(Q2:Q13)</f>
        <v>3</v>
      </c>
      <c r="R14" s="0" t="n">
        <f aca="false"> SUM(R2:R13)</f>
        <v>3</v>
      </c>
      <c r="S14" s="0" t="n">
        <f aca="false"> SUM(S2:S13)</f>
        <v>2</v>
      </c>
      <c r="T14" s="0" t="n">
        <f aca="false"> SUM(T2:T13)</f>
        <v>2</v>
      </c>
      <c r="U14" s="0" t="n">
        <f aca="false"> SUM(U2:U13)</f>
        <v>2</v>
      </c>
      <c r="V14" s="0" t="n">
        <f aca="false"> SUM(V2:V13)</f>
        <v>1</v>
      </c>
    </row>
    <row r="15" customFormat="false" ht="13.8" hidden="false" customHeight="false" outlineLevel="0" collapsed="false">
      <c r="A15" s="0"/>
      <c r="D15" s="5" t="n">
        <f aca="false">COUNTIF(D14:V14, "=5")</f>
        <v>3</v>
      </c>
    </row>
    <row r="16" customFormat="false" ht="13.8" hidden="false" customHeight="false" outlineLevel="0" collapsed="false">
      <c r="A16" s="0"/>
    </row>
    <row r="17" customFormat="false" ht="13.8" hidden="false" customHeight="false" outlineLevel="0" collapsed="false">
      <c r="A17" s="0"/>
    </row>
    <row r="18" customFormat="false" ht="13.8" hidden="false" customHeight="false" outlineLevel="0" collapsed="false">
      <c r="A18" s="0"/>
    </row>
    <row r="19" customFormat="false" ht="13.8" hidden="false" customHeight="false" outlineLevel="0" collapsed="false">
      <c r="A19" s="0"/>
    </row>
  </sheetData>
  <autoFilter ref="A1:C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2026-04-02T13:23:55Z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