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<sst xmlns="http://schemas.openxmlformats.org/spreadsheetml/2006/main" count="4" uniqueCount="4">
  <si>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</si>
  <si>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</si>
  <si>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</si>
  <si>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1; 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</si>
</sst>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30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6" activeCellId="0" sqref="U16"/>
    </sheetView>
  </sheetViews>
  <sheetFormatPr defaultColWidth="8.55078125" defaultRowHeight="13.8" customHeight="false" zeroHeight="false" outlineLevelRow="0" outlineLevelCol="0"/>
  <cols>
    <col collapsed="false" customWidth="true" hidden="false" outlineLevel="0" max="1" min="1" style="1" width="12.55"/>
    <col collapsed="false" customWidth="true" hidden="false" outlineLevel="0" max="2" min="2" style="1" width="31.63"/>
    <col collapsed="false" customWidth="true" hidden="false" outlineLevel="0" max="3" min="3" style="1" width="13.82"/>
    <col collapsed="false" customWidth="true" hidden="false" outlineLevel="0" max="4" min="4" style="1" width="3.79"/>
    <col collapsed="false" customWidth="true" hidden="false" outlineLevel="0" max="27" min="5" style="1" width="2.69"/>
    <col collapsed="false" customWidth="true" hidden="false" outlineLevel="0" max="35" min="28" style="1" width="11.53"/>
    <col collapsed="false" customWidth="false" hidden="false" outlineLevel="0" max="1024" min="36" style="1" width="8.5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3.8" hidden="false" customHeight="false" outlineLevel="0" collapsed="false">
      <c r="A2" s="1" t="n">
        <v>1</v>
      </c>
      <c r="B2" s="1" t="n">
        <v>4</v>
      </c>
      <c r="C2" s="1" t="n">
        <v>0</v>
      </c>
      <c r="D2" s="1" t="n">
        <v>1</v>
      </c>
      <c r="E2" s="1" t="n">
        <v>1</v>
      </c>
      <c r="F2" s="1" t="n">
        <v>1</v>
      </c>
      <c r="G2" s="1" t="n">
        <v>1</v>
      </c>
      <c r="P2" s="0"/>
      <c r="Q2" s="0"/>
      <c r="R2" s="0"/>
      <c r="S2" s="0"/>
    </row>
    <row r="3" customFormat="false" ht="13.8" hidden="false" customHeight="false" outlineLevel="0" collapsed="false">
      <c r="A3" s="1" t="n">
        <v>2</v>
      </c>
      <c r="B3" s="1" t="n">
        <v>3</v>
      </c>
      <c r="C3" s="1" t="n">
        <v>0</v>
      </c>
      <c r="D3" s="1" t="n">
        <v>1</v>
      </c>
      <c r="E3" s="1" t="n">
        <v>1</v>
      </c>
      <c r="F3" s="1" t="n">
        <v>1</v>
      </c>
      <c r="G3" s="0"/>
      <c r="H3" s="0"/>
      <c r="I3" s="0"/>
      <c r="J3" s="0"/>
    </row>
    <row r="4" customFormat="false" ht="13.8" hidden="false" customHeight="false" outlineLevel="0" collapsed="false">
      <c r="A4" s="1" t="n">
        <v>3</v>
      </c>
      <c r="B4" s="1" t="n">
        <v>5</v>
      </c>
      <c r="C4" s="1" t="n">
        <v>0</v>
      </c>
      <c r="D4" s="0"/>
      <c r="E4" s="0"/>
      <c r="F4" s="0"/>
      <c r="G4" s="0"/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</row>
    <row r="5" customFormat="false" ht="13.8" hidden="false" customHeight="false" outlineLevel="0" collapsed="false">
      <c r="A5" s="1" t="n">
        <v>4</v>
      </c>
      <c r="B5" s="1" t="n">
        <v>7</v>
      </c>
      <c r="C5" s="1" t="n">
        <v>3</v>
      </c>
      <c r="D5" s="0"/>
      <c r="E5" s="0"/>
      <c r="F5" s="0"/>
      <c r="G5" s="0"/>
      <c r="M5" s="0"/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0"/>
      <c r="V5" s="0"/>
      <c r="W5" s="0"/>
      <c r="X5" s="0"/>
      <c r="Y5" s="0"/>
      <c r="Z5" s="0"/>
      <c r="AA5" s="0"/>
    </row>
    <row r="6" customFormat="false" ht="13.8" hidden="false" customHeight="false" outlineLevel="0" collapsed="false">
      <c r="A6" s="1" t="n">
        <v>5</v>
      </c>
      <c r="B6" s="1" t="n">
        <v>6</v>
      </c>
      <c r="C6" s="1" t="n">
        <v>3</v>
      </c>
      <c r="D6" s="0"/>
      <c r="E6" s="0"/>
      <c r="F6" s="0"/>
      <c r="G6" s="0"/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</row>
    <row r="7" customFormat="false" ht="13.8" hidden="false" customHeight="false" outlineLevel="0" collapsed="false">
      <c r="A7" s="1" t="n">
        <v>6</v>
      </c>
      <c r="B7" s="1" t="n">
        <v>2</v>
      </c>
      <c r="C7" s="1" t="n">
        <v>5</v>
      </c>
      <c r="O7" s="0"/>
      <c r="P7" s="0"/>
      <c r="S7" s="1" t="n">
        <v>1</v>
      </c>
      <c r="T7" s="1" t="n">
        <v>1</v>
      </c>
    </row>
    <row r="8" customFormat="false" ht="13.8" hidden="false" customHeight="false" outlineLevel="0" collapsed="false">
      <c r="A8" s="1" t="n">
        <v>7</v>
      </c>
      <c r="B8" s="1" t="n">
        <v>9</v>
      </c>
      <c r="C8" s="1" t="s">
        <v>3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0"/>
      <c r="P8" s="0"/>
      <c r="Q8" s="0"/>
      <c r="R8" s="0"/>
      <c r="S8" s="0"/>
      <c r="T8" s="0"/>
    </row>
    <row r="9" customFormat="false" ht="13.8" hidden="false" customHeight="false" outlineLevel="0" collapsed="false">
      <c r="A9" s="0"/>
      <c r="B9" s="0"/>
      <c r="C9" s="0"/>
      <c r="D9" s="0" t="n">
        <f aca="false">SUM(D2:D8)</f>
        <v>2</v>
      </c>
      <c r="E9" s="0" t="n">
        <f aca="false">SUM(E2:E8)</f>
        <v>2</v>
      </c>
      <c r="F9" s="0" t="n">
        <f aca="false">SUM(F2:F8)</f>
        <v>3</v>
      </c>
      <c r="G9" s="0" t="n">
        <f aca="false">SUM(G2:G8)</f>
        <v>2</v>
      </c>
      <c r="H9" s="0" t="n">
        <f aca="false">SUM(H2:H8)</f>
        <v>2</v>
      </c>
      <c r="I9" s="0" t="n">
        <f aca="false">SUM(I2:I8)</f>
        <v>2</v>
      </c>
      <c r="J9" s="0" t="n">
        <f aca="false">SUM(J2:J8)</f>
        <v>2</v>
      </c>
      <c r="K9" s="0" t="n">
        <f aca="false">SUM(K2:K8)</f>
        <v>2</v>
      </c>
      <c r="L9" s="0" t="n">
        <f aca="false">SUM(L2:L8)</f>
        <v>2</v>
      </c>
      <c r="M9" s="0" t="n">
        <f aca="false">SUM(M2:M8)</f>
        <v>2</v>
      </c>
      <c r="N9" s="0" t="n">
        <f aca="false">SUM(N2:N8)</f>
        <v>3</v>
      </c>
      <c r="O9" s="0" t="n">
        <f aca="false">SUM(O2:O8)</f>
        <v>2</v>
      </c>
      <c r="P9" s="0" t="n">
        <f aca="false">SUM(P2:P8)</f>
        <v>2</v>
      </c>
      <c r="Q9" s="0" t="n">
        <f aca="false">SUM(Q2:Q8)</f>
        <v>2</v>
      </c>
      <c r="R9" s="0" t="n">
        <f aca="false">SUM(R2:R8)</f>
        <v>2</v>
      </c>
      <c r="S9" s="0" t="n">
        <f aca="false">SUM(S2:S8)</f>
        <v>2</v>
      </c>
      <c r="T9" s="0" t="n">
        <f aca="false">SUM(T2:T8)</f>
        <v>2</v>
      </c>
      <c r="U9" s="0" t="n">
        <f aca="false">SUM(U2:U8)</f>
        <v>0</v>
      </c>
      <c r="V9" s="0" t="n">
        <f aca="false">SUM(V2:V8)</f>
        <v>0</v>
      </c>
    </row>
    <row r="10" customFormat="false" ht="13.8" hidden="false" customHeight="false" outlineLevel="0" collapsed="false">
      <c r="D10" s="3" t="n">
        <f aca="false">COUNTIF(D9:V9, "&gt;=2")</f>
        <v>17</v>
      </c>
    </row>
    <row r="13" customFormat="false" ht="13.8" hidden="false" customHeight="fals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2026-04-02T13:32:29Z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