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<sst xmlns="http://schemas.openxmlformats.org/spreadsheetml/2006/main" count="5" uniqueCount="5">
  <si>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 процесса B</t>
  </si>
  <si>
    <t xml:space="preserve">Время выполнения процесса B (мс)</t>
  </si>
  <si>
    <t xml:space="preserve">ID процесса(-ов) A</t>
  </si>
  <si>
    <t xml:space="preserve">101;102</t>
  </si>
  <si>
    <t xml:space="preserve">105;107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</si>
</sst>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6"/>
  <sheetViews>
    <sheetView showFormulas="false" showGridLines="true" showRowColHeaders="true" showZeros="true" rightToLeft="false" tabSelected="true" showOutlineSymbols="true" defaultGridColor="true" view="normal" topLeftCell="D1" colorId="64" zoomScale="120" zoomScaleNormal="120" zoomScalePageLayoutView="100" workbookViewId="0">
      <selection pane="topLeft" activeCell="D22" activeCellId="0" sqref="D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29"/>
    <col collapsed="false" customWidth="true" hidden="false" outlineLevel="0" max="4" min="2" style="1" width="13.71"/>
    <col collapsed="false" customWidth="true" hidden="false" outlineLevel="0" max="13" min="5" style="0" width="2.65"/>
    <col collapsed="false" customWidth="true" hidden="false" outlineLevel="0" max="51" min="14" style="0" width="3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/>
      <c r="D1" s="2" t="s">
        <v>2</v>
      </c>
      <c r="E1" s="2" t="n">
        <v>1</v>
      </c>
      <c r="F1" s="0" t="n">
        <v>2</v>
      </c>
      <c r="G1" s="0" t="n">
        <v>3</v>
      </c>
      <c r="H1" s="0" t="n">
        <v>4</v>
      </c>
      <c r="I1" s="2" t="n">
        <v>5</v>
      </c>
      <c r="J1" s="0" t="n">
        <v>6</v>
      </c>
      <c r="K1" s="0" t="n">
        <v>7</v>
      </c>
      <c r="L1" s="0" t="n">
        <v>8</v>
      </c>
      <c r="M1" s="2" t="n">
        <v>9</v>
      </c>
      <c r="N1" s="0" t="n">
        <v>10</v>
      </c>
      <c r="O1" s="0" t="n">
        <v>11</v>
      </c>
      <c r="P1" s="0" t="n">
        <v>12</v>
      </c>
      <c r="Q1" s="2" t="n">
        <v>13</v>
      </c>
      <c r="R1" s="0" t="n">
        <v>14</v>
      </c>
      <c r="S1" s="0" t="n">
        <v>15</v>
      </c>
      <c r="T1" s="0" t="n">
        <v>16</v>
      </c>
      <c r="U1" s="2" t="n">
        <v>17</v>
      </c>
      <c r="V1" s="0" t="n">
        <v>18</v>
      </c>
      <c r="W1" s="0" t="n">
        <v>19</v>
      </c>
      <c r="X1" s="0" t="n">
        <v>20</v>
      </c>
      <c r="Y1" s="2" t="n">
        <v>21</v>
      </c>
      <c r="Z1" s="0" t="n">
        <v>22</v>
      </c>
      <c r="AA1" s="0" t="n">
        <v>23</v>
      </c>
      <c r="AB1" s="0" t="n">
        <v>24</v>
      </c>
      <c r="AC1" s="2" t="n">
        <v>25</v>
      </c>
      <c r="AD1" s="0" t="n">
        <v>26</v>
      </c>
      <c r="AE1" s="0" t="n">
        <v>27</v>
      </c>
      <c r="AF1" s="0" t="n">
        <v>28</v>
      </c>
      <c r="AG1" s="2" t="n">
        <v>29</v>
      </c>
      <c r="AH1" s="0" t="n">
        <v>30</v>
      </c>
      <c r="AI1" s="0" t="n">
        <v>31</v>
      </c>
      <c r="AJ1" s="0" t="n">
        <v>32</v>
      </c>
      <c r="AK1" s="2" t="n">
        <v>33</v>
      </c>
      <c r="AL1" s="0" t="n">
        <v>34</v>
      </c>
      <c r="AM1" s="0" t="n">
        <v>35</v>
      </c>
      <c r="AN1" s="0" t="n">
        <v>36</v>
      </c>
      <c r="AO1" s="2" t="n">
        <v>37</v>
      </c>
      <c r="AP1" s="0" t="n">
        <v>38</v>
      </c>
      <c r="AQ1" s="0" t="n">
        <v>39</v>
      </c>
      <c r="AR1" s="0" t="n">
        <v>40</v>
      </c>
      <c r="AS1" s="2" t="n">
        <v>41</v>
      </c>
      <c r="AT1" s="0" t="n">
        <v>42</v>
      </c>
      <c r="AU1" s="0" t="n">
        <v>43</v>
      </c>
      <c r="AV1" s="0" t="n">
        <v>44</v>
      </c>
      <c r="AW1" s="2" t="n">
        <v>45</v>
      </c>
      <c r="AX1" s="0" t="n">
        <v>46</v>
      </c>
      <c r="AY1" s="0" t="n">
        <v>47</v>
      </c>
    </row>
    <row r="2" customFormat="false" ht="15" hidden="false" customHeight="false" outlineLevel="0" collapsed="false">
      <c r="A2" s="1" t="n">
        <v>101</v>
      </c>
      <c r="B2" s="1" t="n">
        <v>14</v>
      </c>
      <c r="C2" s="1" t="n">
        <f aca="false">SUM(E2:AY2)</f>
        <v>14</v>
      </c>
      <c r="D2" s="1" t="n">
        <v>0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</row>
    <row r="3" customFormat="false" ht="15" hidden="false" customHeight="false" outlineLevel="0" collapsed="false">
      <c r="A3" s="1" t="n">
        <v>102</v>
      </c>
      <c r="B3" s="1" t="n">
        <v>3</v>
      </c>
      <c r="C3" s="1" t="n">
        <f aca="false">SUM(E3:AY3)</f>
        <v>3</v>
      </c>
      <c r="D3" s="1" t="n">
        <v>0</v>
      </c>
      <c r="P3" s="0" t="n">
        <v>1</v>
      </c>
      <c r="Q3" s="0" t="n">
        <v>1</v>
      </c>
      <c r="R3" s="0" t="n">
        <v>1</v>
      </c>
    </row>
    <row r="4" customFormat="false" ht="15" hidden="false" customHeight="false" outlineLevel="0" collapsed="false">
      <c r="A4" s="1" t="n">
        <v>103</v>
      </c>
      <c r="B4" s="1" t="n">
        <v>1</v>
      </c>
      <c r="C4" s="1" t="n">
        <f aca="false">SUM(E4:AY4)</f>
        <v>1</v>
      </c>
      <c r="D4" s="1" t="s">
        <v>3</v>
      </c>
      <c r="S4" s="0" t="n">
        <v>1</v>
      </c>
    </row>
    <row r="5" customFormat="false" ht="15" hidden="false" customHeight="false" outlineLevel="0" collapsed="false">
      <c r="A5" s="1" t="n">
        <v>104</v>
      </c>
      <c r="B5" s="1" t="n">
        <v>11</v>
      </c>
      <c r="C5" s="1" t="n">
        <f aca="false">SUM(E5:AY5)</f>
        <v>11</v>
      </c>
      <c r="D5" s="1" t="n">
        <v>102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</row>
    <row r="6" customFormat="false" ht="15" hidden="false" customHeight="false" outlineLevel="0" collapsed="false">
      <c r="A6" s="1" t="n">
        <v>105</v>
      </c>
      <c r="B6" s="1" t="n">
        <v>13</v>
      </c>
      <c r="C6" s="1" t="n">
        <f aca="false">SUM(E6:AY6)</f>
        <v>13</v>
      </c>
      <c r="D6" s="1" t="n">
        <v>103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</row>
    <row r="7" customFormat="false" ht="15" hidden="false" customHeight="false" outlineLevel="0" collapsed="false">
      <c r="A7" s="1" t="n">
        <v>106</v>
      </c>
      <c r="B7" s="1" t="n">
        <v>5</v>
      </c>
      <c r="C7" s="1" t="n">
        <f aca="false">SUM(E7:AY7)</f>
        <v>5</v>
      </c>
      <c r="D7" s="1" t="n">
        <v>103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</row>
    <row r="8" customFormat="false" ht="15" hidden="false" customHeight="false" outlineLevel="0" collapsed="false">
      <c r="A8" s="1" t="n">
        <v>107</v>
      </c>
      <c r="B8" s="1" t="n">
        <v>7</v>
      </c>
      <c r="C8" s="1" t="n">
        <f aca="false">SUM(E8:AY8)</f>
        <v>7</v>
      </c>
      <c r="D8" s="1" t="n">
        <v>106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</v>
      </c>
    </row>
    <row r="9" customFormat="false" ht="15" hidden="false" customHeight="false" outlineLevel="0" collapsed="false">
      <c r="A9" s="1" t="n">
        <v>108</v>
      </c>
      <c r="B9" s="1" t="n">
        <v>1</v>
      </c>
      <c r="C9" s="1" t="n">
        <f aca="false">SUM(E9:AY9)</f>
        <v>1</v>
      </c>
      <c r="D9" s="1" t="s">
        <v>4</v>
      </c>
      <c r="AG9" s="0" t="n">
        <v>1</v>
      </c>
    </row>
    <row r="10" customFormat="false" ht="15" hidden="false" customHeight="false" outlineLevel="0" collapsed="false">
      <c r="A10" s="1" t="n">
        <v>109</v>
      </c>
      <c r="B10" s="1" t="n">
        <v>2</v>
      </c>
      <c r="C10" s="1" t="n">
        <f aca="false">SUM(E10:AY10)</f>
        <v>2</v>
      </c>
      <c r="D10" s="1" t="n">
        <v>108</v>
      </c>
      <c r="AH10" s="0" t="n">
        <v>1</v>
      </c>
      <c r="AI10" s="0" t="n">
        <v>1</v>
      </c>
    </row>
    <row r="11" customFormat="false" ht="15" hidden="false" customHeight="false" outlineLevel="0" collapsed="false">
      <c r="A11" s="1" t="n">
        <v>110</v>
      </c>
      <c r="B11" s="1" t="n">
        <v>8</v>
      </c>
      <c r="C11" s="1" t="n">
        <f aca="false">SUM(E11:AY11)</f>
        <v>8</v>
      </c>
      <c r="D11" s="1" t="n">
        <v>0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</row>
    <row r="12" customFormat="false" ht="15" hidden="false" customHeight="false" outlineLevel="0" collapsed="false">
      <c r="A12" s="1" t="n">
        <v>111</v>
      </c>
      <c r="B12" s="1" t="n">
        <v>10</v>
      </c>
      <c r="C12" s="1" t="n">
        <f aca="false">SUM(E12:AY12)</f>
        <v>10</v>
      </c>
      <c r="D12" s="1" t="n">
        <v>110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</row>
    <row r="13" customFormat="false" ht="15" hidden="false" customHeight="false" outlineLevel="0" collapsed="false">
      <c r="A13" s="1" t="n">
        <v>112</v>
      </c>
      <c r="B13" s="1" t="n">
        <v>8</v>
      </c>
      <c r="C13" s="1" t="n">
        <f aca="false">SUM(E13:AY13)</f>
        <v>8</v>
      </c>
      <c r="D13" s="1" t="n">
        <v>110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</row>
    <row r="14" customFormat="false" ht="15" hidden="false" customHeight="false" outlineLevel="0" collapsed="false">
      <c r="A14" s="1" t="n">
        <v>113</v>
      </c>
      <c r="B14" s="1" t="n">
        <v>14</v>
      </c>
      <c r="C14" s="1" t="n">
        <f aca="false">SUM(E14:AY14)</f>
        <v>14</v>
      </c>
      <c r="D14" s="1" t="n">
        <v>112</v>
      </c>
      <c r="AB14" s="0" t="n">
        <v>1</v>
      </c>
      <c r="AC14" s="0" t="n">
        <v>1</v>
      </c>
      <c r="AD14" s="0" t="n">
        <v>1</v>
      </c>
      <c r="AE14" s="0" t="n">
        <v>1</v>
      </c>
      <c r="AF14" s="0" t="n">
        <v>1</v>
      </c>
      <c r="AG14" s="0" t="n">
        <v>1</v>
      </c>
      <c r="AH14" s="0" t="n">
        <v>1</v>
      </c>
      <c r="AI14" s="0" t="n">
        <v>1</v>
      </c>
      <c r="AJ14" s="0" t="n">
        <v>1</v>
      </c>
      <c r="AK14" s="0" t="n">
        <v>1</v>
      </c>
      <c r="AL14" s="0" t="n">
        <v>1</v>
      </c>
      <c r="AM14" s="0" t="n">
        <v>1</v>
      </c>
      <c r="AN14" s="0" t="n">
        <v>1</v>
      </c>
      <c r="AO14" s="0" t="n">
        <v>1</v>
      </c>
    </row>
    <row r="15" customFormat="false" ht="15" hidden="false" customHeight="false" outlineLevel="0" collapsed="false">
      <c r="E15" s="0" t="n">
        <f aca="false">SUM(E2:E14)</f>
        <v>1</v>
      </c>
      <c r="F15" s="0" t="n">
        <f aca="false">SUM(F2:F14)</f>
        <v>1</v>
      </c>
      <c r="G15" s="0" t="n">
        <f aca="false">SUM(G2:G14)</f>
        <v>1</v>
      </c>
      <c r="H15" s="0" t="n">
        <f aca="false">SUM(H2:H14)</f>
        <v>1</v>
      </c>
      <c r="I15" s="0" t="n">
        <f aca="false">SUM(I2:I14)</f>
        <v>1</v>
      </c>
      <c r="J15" s="0" t="n">
        <f aca="false">SUM(J2:J14)</f>
        <v>1</v>
      </c>
      <c r="K15" s="0" t="n">
        <f aca="false">SUM(K2:K14)</f>
        <v>1</v>
      </c>
      <c r="L15" s="0" t="n">
        <f aca="false">SUM(L2:L14)</f>
        <v>2</v>
      </c>
      <c r="M15" s="0" t="n">
        <f aca="false">SUM(M2:M14)</f>
        <v>2</v>
      </c>
      <c r="N15" s="0" t="n">
        <f aca="false">SUM(N2:N14)</f>
        <v>2</v>
      </c>
      <c r="O15" s="0" t="n">
        <f aca="false">SUM(O2:O14)</f>
        <v>2</v>
      </c>
      <c r="P15" s="0" t="n">
        <f aca="false">SUM(P2:P14)</f>
        <v>3</v>
      </c>
      <c r="Q15" s="0" t="n">
        <f aca="false">SUM(Q2:Q14)</f>
        <v>3</v>
      </c>
      <c r="R15" s="0" t="n">
        <f aca="false">SUM(R2:R14)</f>
        <v>3</v>
      </c>
      <c r="S15" s="0" t="n">
        <f aca="false">SUM(S2:S14)</f>
        <v>3</v>
      </c>
      <c r="T15" s="0" t="n">
        <f aca="false">SUM(T2:T14)</f>
        <v>5</v>
      </c>
      <c r="U15" s="0" t="n">
        <f aca="false">SUM(U2:U14)</f>
        <v>5</v>
      </c>
      <c r="V15" s="0" t="n">
        <f aca="false">SUM(V2:V14)</f>
        <v>5</v>
      </c>
      <c r="W15" s="0" t="n">
        <f aca="false">SUM(W2:W14)</f>
        <v>5</v>
      </c>
      <c r="X15" s="0" t="n">
        <f aca="false">SUM(X2:X14)</f>
        <v>5</v>
      </c>
      <c r="Y15" s="0" t="n">
        <f aca="false">SUM(Y2:Y14)</f>
        <v>5</v>
      </c>
      <c r="Z15" s="0" t="n">
        <f aca="false">SUM(Z2:Z14)</f>
        <v>5</v>
      </c>
      <c r="AA15" s="0" t="n">
        <f aca="false">SUM(AA2:AA14)</f>
        <v>5</v>
      </c>
      <c r="AB15" s="0" t="n">
        <f aca="false">SUM(AB2:AB14)</f>
        <v>5</v>
      </c>
      <c r="AC15" s="0" t="n">
        <f aca="false">SUM(AC2:AC14)</f>
        <v>5</v>
      </c>
      <c r="AD15" s="0" t="n">
        <f aca="false">SUM(AD2:AD14)</f>
        <v>3</v>
      </c>
      <c r="AE15" s="0" t="n">
        <f aca="false">SUM(AE2:AE14)</f>
        <v>3</v>
      </c>
      <c r="AF15" s="0" t="n">
        <f aca="false">SUM(AF2:AF14)</f>
        <v>2</v>
      </c>
      <c r="AG15" s="0" t="n">
        <f aca="false">SUM(AG2:AG14)</f>
        <v>2</v>
      </c>
      <c r="AH15" s="0" t="n">
        <f aca="false">SUM(AH2:AH14)</f>
        <v>2</v>
      </c>
      <c r="AI15" s="0" t="n">
        <f aca="false">SUM(AI2:AI14)</f>
        <v>2</v>
      </c>
      <c r="AJ15" s="0" t="n">
        <f aca="false">SUM(AJ2:AJ14)</f>
        <v>1</v>
      </c>
      <c r="AK15" s="0" t="n">
        <f aca="false">SUM(AK2:AK14)</f>
        <v>1</v>
      </c>
      <c r="AL15" s="0" t="n">
        <f aca="false">SUM(AL2:AL14)</f>
        <v>1</v>
      </c>
      <c r="AM15" s="0" t="n">
        <f aca="false">SUM(AM2:AM14)</f>
        <v>1</v>
      </c>
      <c r="AN15" s="0" t="n">
        <f aca="false">SUM(AN2:AN14)</f>
        <v>1</v>
      </c>
      <c r="AO15" s="0" t="n">
        <f aca="false">SUM(AO2:AO14)</f>
        <v>1</v>
      </c>
      <c r="AP15" s="0" t="n">
        <f aca="false">SUM(AP2:AP14)</f>
        <v>0</v>
      </c>
      <c r="AQ15" s="0" t="n">
        <f aca="false">SUM(AQ2:AQ14)</f>
        <v>0</v>
      </c>
      <c r="AR15" s="0" t="n">
        <f aca="false">SUM(AR2:AR14)</f>
        <v>0</v>
      </c>
      <c r="AS15" s="0" t="n">
        <f aca="false">SUM(AS2:AS14)</f>
        <v>0</v>
      </c>
      <c r="AT15" s="0" t="n">
        <f aca="false">SUM(AT2:AT14)</f>
        <v>0</v>
      </c>
      <c r="AU15" s="0" t="n">
        <f aca="false">SUM(AU2:AU14)</f>
        <v>0</v>
      </c>
    </row>
    <row r="16" customFormat="false" ht="15" hidden="false" customHeight="false" outlineLevel="0" collapsed="false">
      <c r="E16" s="3" t="n">
        <f aca="false">COUNTIF(E15:AU15, "=5")</f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2026-04-07T16:29:16Z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