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Benchmark" sheetId="1" r:id="rId1"/>
    <sheet name="Target" sheetId="2" r:id="rId2"/>
  </sheets>
  <definedNames>
    <definedName name="_xlnm._FilterDatabase" localSheetId="0" hidden="1">Benchmark!$A$11:$K$1011</definedName>
  </definedNames>
  <calcPr calcId="145621"/>
</workbook>
</file>

<file path=xl/calcChain.xml><?xml version="1.0" encoding="utf-8"?>
<calcChain xmlns="http://schemas.openxmlformats.org/spreadsheetml/2006/main">
  <c r="A8" i="1" l="1"/>
  <c r="B1" i="2"/>
  <c r="C1" i="2"/>
  <c r="D1" i="2"/>
  <c r="E1" i="2"/>
  <c r="A1" i="2"/>
  <c r="B8" i="1"/>
  <c r="C8" i="1"/>
  <c r="D8" i="1"/>
  <c r="E8" i="1"/>
</calcChain>
</file>

<file path=xl/sharedStrings.xml><?xml version="1.0" encoding="utf-8"?>
<sst xmlns="http://schemas.openxmlformats.org/spreadsheetml/2006/main" count="16" uniqueCount="11">
  <si>
    <t>Deb</t>
  </si>
  <si>
    <t>GR</t>
  </si>
  <si>
    <t>DPD</t>
  </si>
  <si>
    <t>LP</t>
  </si>
  <si>
    <t>Payments</t>
  </si>
  <si>
    <t>Sample 1</t>
  </si>
  <si>
    <t>Sample 2</t>
  </si>
  <si>
    <t>Sample 3</t>
  </si>
  <si>
    <t>Sample 4</t>
  </si>
  <si>
    <t>Sample 5</t>
  </si>
  <si>
    <t>Sample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</si>
</sst>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K1011"/>
  <sheetViews>
    <sheetView tabSelected="1" workbookViewId="0">
      <selection activeCell="I157" sqref="I157"/>
    </sheetView>
  </sheetViews>
  <sheetFormatPr defaultRowHeight="15"/>
  <sheetData>
    <row r="6" spans="1:11">
      <c r="A6">
        <v>4702.2719999999999</v>
      </c>
      <c r="B6">
        <v>2087.8719999999998</v>
      </c>
      <c r="C6">
        <v>1653.3720000000001</v>
      </c>
      <c r="D6">
        <v>1849.6336633663366</v>
      </c>
      <c r="E6">
        <v>1831.9603960396039</v>
      </c>
    </row>
    <row r="8" spans="1:11">
      <c r="A8">
        <f>SUBTOTAL(1,A12:A1011)</f>
        <v>7050.41</v>
      </c>
      <c r="B8">
        <f t="shared" ref="B8:E8" si="0">SUBTOTAL(1,B12:B1011)</f>
        <v>2270.6999999999998</v>
      </c>
      <c r="C8">
        <f t="shared" si="0"/>
        <v>2070.9499999999998</v>
      </c>
      <c r="D8">
        <f t="shared" si="0"/>
        <v>2093.6382978723404</v>
      </c>
      <c r="E8">
        <f t="shared" si="0"/>
        <v>2612.4255319148938</v>
      </c>
    </row>
    <row r="11" spans="1:1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</row>
    <row r="12" spans="1:11">
      <c r="A12">
        <v>3455</v>
      </c>
      <c r="B12">
        <v>2796</v>
      </c>
      <c r="C12">
        <v>732</v>
      </c>
      <c r="D12">
        <v>1634</v>
      </c>
      <c r="E12">
        <v>1944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</row>
    <row r="13" spans="1:11" hidden="1">
      <c r="A13">
        <v>9563</v>
      </c>
      <c r="B13">
        <v>4484</v>
      </c>
      <c r="C13">
        <v>2446</v>
      </c>
      <c r="D13">
        <v>2432</v>
      </c>
      <c r="E13">
        <v>1199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 hidden="1">
      <c r="A14">
        <v>10103</v>
      </c>
      <c r="B14">
        <v>4007</v>
      </c>
      <c r="C14">
        <v>3403</v>
      </c>
      <c r="D14">
        <v>4346</v>
      </c>
      <c r="E14">
        <v>1043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idden="1">
      <c r="A15">
        <v>1222</v>
      </c>
      <c r="B15">
        <v>2495</v>
      </c>
      <c r="C15">
        <v>1225</v>
      </c>
      <c r="D15">
        <v>2521</v>
      </c>
      <c r="E15">
        <v>2324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</row>
    <row r="16" spans="1:11" hidden="1">
      <c r="A16">
        <v>15552</v>
      </c>
      <c r="B16">
        <v>4759</v>
      </c>
      <c r="C16">
        <v>2576</v>
      </c>
      <c r="D16">
        <v>3113</v>
      </c>
      <c r="E16">
        <v>1601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idden="1">
      <c r="A17">
        <v>22207</v>
      </c>
      <c r="B17">
        <v>4791</v>
      </c>
      <c r="C17">
        <v>4538</v>
      </c>
      <c r="D17">
        <v>2121</v>
      </c>
      <c r="E17">
        <v>3791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idden="1">
      <c r="A18">
        <v>43</v>
      </c>
      <c r="B18">
        <v>3531</v>
      </c>
      <c r="C18">
        <v>3248</v>
      </c>
      <c r="D18">
        <v>2862</v>
      </c>
      <c r="E18">
        <v>2888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idden="1">
      <c r="A19">
        <v>13247</v>
      </c>
      <c r="B19">
        <v>1416</v>
      </c>
      <c r="C19">
        <v>3836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idden="1">
      <c r="A20">
        <v>22171</v>
      </c>
      <c r="B20">
        <v>1279</v>
      </c>
      <c r="C20">
        <v>3788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idden="1">
      <c r="A21">
        <v>2498</v>
      </c>
      <c r="B21">
        <v>1773</v>
      </c>
      <c r="C21">
        <v>2765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hidden="1">
      <c r="A22">
        <v>21301</v>
      </c>
      <c r="B22">
        <v>3475</v>
      </c>
      <c r="C22">
        <v>1701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 hidden="1">
      <c r="A23">
        <v>22506</v>
      </c>
      <c r="B23">
        <v>1238</v>
      </c>
      <c r="C23">
        <v>4524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</row>
    <row r="24" spans="1:11">
      <c r="A24">
        <v>3361</v>
      </c>
      <c r="B24">
        <v>1861</v>
      </c>
      <c r="C24">
        <v>1550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</row>
    <row r="25" spans="1:11" hidden="1">
      <c r="A25">
        <v>20947</v>
      </c>
      <c r="B25">
        <v>4864</v>
      </c>
      <c r="C25">
        <v>1189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hidden="1">
      <c r="A26">
        <v>22140</v>
      </c>
      <c r="B26">
        <v>4720</v>
      </c>
      <c r="C26">
        <v>3129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hidden="1">
      <c r="A27">
        <v>2607</v>
      </c>
      <c r="B27">
        <v>3597</v>
      </c>
      <c r="C27">
        <v>4746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idden="1">
      <c r="A28">
        <v>21530</v>
      </c>
      <c r="B28">
        <v>1788</v>
      </c>
      <c r="C28">
        <v>1009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5500</v>
      </c>
      <c r="B29">
        <v>2722</v>
      </c>
      <c r="C29">
        <v>4435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</row>
    <row r="30" spans="1:11">
      <c r="A30">
        <v>9853</v>
      </c>
      <c r="B30">
        <v>1205</v>
      </c>
      <c r="C30">
        <v>1927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</row>
    <row r="31" spans="1:11" hidden="1">
      <c r="A31">
        <v>23726</v>
      </c>
      <c r="B31">
        <v>1984</v>
      </c>
      <c r="C31">
        <v>2525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1" hidden="1">
      <c r="A32">
        <v>17589</v>
      </c>
      <c r="B32">
        <v>4235</v>
      </c>
      <c r="C32">
        <v>3819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idden="1">
      <c r="A33">
        <v>18361</v>
      </c>
      <c r="B33">
        <v>3307</v>
      </c>
      <c r="C33">
        <v>2359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idden="1">
      <c r="A34">
        <v>23221</v>
      </c>
      <c r="B34">
        <v>3048</v>
      </c>
      <c r="C34">
        <v>1748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idden="1">
      <c r="A35">
        <v>15193</v>
      </c>
      <c r="B35">
        <v>4778</v>
      </c>
      <c r="C35">
        <v>1012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idden="1">
      <c r="A36">
        <v>10209</v>
      </c>
      <c r="B36">
        <v>3988</v>
      </c>
      <c r="C36">
        <v>866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idden="1">
      <c r="A37">
        <v>21630</v>
      </c>
      <c r="B37">
        <v>950</v>
      </c>
      <c r="C37">
        <v>3865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idden="1">
      <c r="A38">
        <v>2901</v>
      </c>
      <c r="B38">
        <v>1575</v>
      </c>
      <c r="C38">
        <v>3704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 hidden="1">
      <c r="A39">
        <v>1480</v>
      </c>
      <c r="B39">
        <v>2675</v>
      </c>
      <c r="C39">
        <v>3567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>
      <c r="A40">
        <v>11530</v>
      </c>
      <c r="B40">
        <v>2972</v>
      </c>
      <c r="C40">
        <v>2339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1" hidden="1">
      <c r="A41">
        <v>5957</v>
      </c>
      <c r="B41">
        <v>4130</v>
      </c>
      <c r="C41">
        <v>1953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</row>
    <row r="42" spans="1:11" hidden="1">
      <c r="A42">
        <v>9112</v>
      </c>
      <c r="B42">
        <v>3697</v>
      </c>
      <c r="C42">
        <v>2497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hidden="1">
      <c r="A43">
        <v>24152</v>
      </c>
      <c r="B43">
        <v>1627</v>
      </c>
      <c r="C43">
        <v>1439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idden="1">
      <c r="A44">
        <v>19681</v>
      </c>
      <c r="B44">
        <v>2862</v>
      </c>
      <c r="C44">
        <v>989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idden="1">
      <c r="A45">
        <v>16996</v>
      </c>
      <c r="B45">
        <v>2311</v>
      </c>
      <c r="C45">
        <v>4682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hidden="1">
      <c r="A46">
        <v>22357</v>
      </c>
      <c r="B46">
        <v>2258</v>
      </c>
      <c r="C46">
        <v>1148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>
      <c r="A47">
        <v>6324</v>
      </c>
      <c r="B47">
        <v>3686</v>
      </c>
      <c r="C47">
        <v>2061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</row>
    <row r="48" spans="1:11">
      <c r="A48">
        <v>10876</v>
      </c>
      <c r="B48">
        <v>2815</v>
      </c>
      <c r="C48">
        <v>835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1" hidden="1">
      <c r="A49">
        <v>24245</v>
      </c>
      <c r="B49">
        <v>3977</v>
      </c>
      <c r="C49">
        <v>2611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hidden="1">
      <c r="A50">
        <v>23838</v>
      </c>
      <c r="B50">
        <v>883</v>
      </c>
      <c r="C50">
        <v>3670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hidden="1">
      <c r="A51">
        <v>24522</v>
      </c>
      <c r="B51">
        <v>4028</v>
      </c>
      <c r="C51">
        <v>2470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hidden="1">
      <c r="A52">
        <v>18255</v>
      </c>
      <c r="B52">
        <v>3231</v>
      </c>
      <c r="C52">
        <v>1049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idden="1">
      <c r="A53">
        <v>2467</v>
      </c>
      <c r="B53">
        <v>2536</v>
      </c>
      <c r="C53">
        <v>4659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idden="1">
      <c r="A54">
        <v>13211</v>
      </c>
      <c r="B54">
        <v>4669</v>
      </c>
      <c r="C54">
        <v>1453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hidden="1">
      <c r="A55">
        <v>7647</v>
      </c>
      <c r="B55">
        <v>4120</v>
      </c>
      <c r="C55">
        <v>3987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hidden="1">
      <c r="A56">
        <v>71</v>
      </c>
      <c r="B56">
        <v>1382</v>
      </c>
      <c r="C56">
        <v>1146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</row>
    <row r="57" spans="1:11" hidden="1">
      <c r="A57">
        <v>9822</v>
      </c>
      <c r="B57">
        <v>2336</v>
      </c>
      <c r="C57">
        <v>3279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hidden="1">
      <c r="A58">
        <v>23423</v>
      </c>
      <c r="B58">
        <v>4478</v>
      </c>
      <c r="C58">
        <v>3023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idden="1">
      <c r="A59">
        <v>21541</v>
      </c>
      <c r="B59">
        <v>1613</v>
      </c>
      <c r="C59">
        <v>1956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hidden="1">
      <c r="A60">
        <v>15756</v>
      </c>
      <c r="B60">
        <v>1358</v>
      </c>
      <c r="C60">
        <v>4002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hidden="1">
      <c r="A61">
        <v>8037</v>
      </c>
      <c r="B61">
        <v>1180</v>
      </c>
      <c r="C61">
        <v>3929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hidden="1">
      <c r="A62">
        <v>10361</v>
      </c>
      <c r="B62">
        <v>1563</v>
      </c>
      <c r="C62">
        <v>3596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hidden="1">
      <c r="A63">
        <v>5174</v>
      </c>
      <c r="B63">
        <v>4279</v>
      </c>
      <c r="C63">
        <v>4551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 hidden="1">
      <c r="A64">
        <v>14905</v>
      </c>
      <c r="B64">
        <v>2583</v>
      </c>
      <c r="C64">
        <v>1210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idden="1">
      <c r="A65">
        <v>17134</v>
      </c>
      <c r="B65">
        <v>1709</v>
      </c>
      <c r="C65">
        <v>2813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hidden="1">
      <c r="A66">
        <v>12044</v>
      </c>
      <c r="B66">
        <v>3589</v>
      </c>
      <c r="C66">
        <v>2330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</row>
    <row r="67" spans="1:11">
      <c r="A67">
        <v>11713</v>
      </c>
      <c r="B67">
        <v>3828</v>
      </c>
      <c r="C67">
        <v>1882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</row>
    <row r="68" spans="1:11" hidden="1">
      <c r="A68">
        <v>14154</v>
      </c>
      <c r="B68">
        <v>718</v>
      </c>
      <c r="C68">
        <v>1757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hidden="1">
      <c r="A69">
        <v>7543</v>
      </c>
      <c r="B69">
        <v>2758</v>
      </c>
      <c r="C69">
        <v>4744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hidden="1">
      <c r="A70">
        <v>13610</v>
      </c>
      <c r="B70">
        <v>3336</v>
      </c>
      <c r="C70">
        <v>926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hidden="1">
      <c r="A71">
        <v>19313</v>
      </c>
      <c r="B71">
        <v>3176</v>
      </c>
      <c r="C71">
        <v>2290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2865</v>
      </c>
      <c r="B72">
        <v>1586</v>
      </c>
      <c r="C72">
        <v>555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</row>
    <row r="73" spans="1:11" hidden="1">
      <c r="A73">
        <v>2064</v>
      </c>
      <c r="B73">
        <v>3111</v>
      </c>
      <c r="C73">
        <v>3944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idden="1">
      <c r="A74">
        <v>11299</v>
      </c>
      <c r="B74">
        <v>1992</v>
      </c>
      <c r="C74">
        <v>1019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 hidden="1">
      <c r="A75">
        <v>11669</v>
      </c>
      <c r="B75">
        <v>4230</v>
      </c>
      <c r="C75">
        <v>3508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hidden="1">
      <c r="A76">
        <v>13441</v>
      </c>
      <c r="B76">
        <v>946</v>
      </c>
      <c r="C76">
        <v>1724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3691</v>
      </c>
      <c r="B77">
        <v>2245</v>
      </c>
      <c r="C77">
        <v>1691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</row>
    <row r="78" spans="1:11" hidden="1">
      <c r="A78">
        <v>16284</v>
      </c>
      <c r="B78">
        <v>2552</v>
      </c>
      <c r="C78">
        <v>582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</row>
    <row r="79" spans="1:11">
      <c r="A79">
        <v>2265</v>
      </c>
      <c r="B79">
        <v>1536</v>
      </c>
      <c r="C79">
        <v>2369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hidden="1">
      <c r="A80">
        <v>9535</v>
      </c>
      <c r="B80">
        <v>957</v>
      </c>
      <c r="C80">
        <v>2844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hidden="1">
      <c r="A81">
        <v>20879</v>
      </c>
      <c r="B81">
        <v>900</v>
      </c>
      <c r="C81">
        <v>1619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</row>
    <row r="82" spans="1:11" hidden="1">
      <c r="A82">
        <v>9544</v>
      </c>
      <c r="B82">
        <v>1809</v>
      </c>
      <c r="C82">
        <v>1818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hidden="1">
      <c r="A83">
        <v>23391</v>
      </c>
      <c r="B83">
        <v>2450</v>
      </c>
      <c r="C83">
        <v>4715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idden="1">
      <c r="A84">
        <v>7738</v>
      </c>
      <c r="B84">
        <v>3130</v>
      </c>
      <c r="C84">
        <v>3072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idden="1">
      <c r="A85">
        <v>3472</v>
      </c>
      <c r="B85">
        <v>3812</v>
      </c>
      <c r="C85">
        <v>561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hidden="1">
      <c r="A86">
        <v>19557</v>
      </c>
      <c r="B86">
        <v>1188</v>
      </c>
      <c r="C86">
        <v>1228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idden="1">
      <c r="A87">
        <v>17863</v>
      </c>
      <c r="B87">
        <v>4291</v>
      </c>
      <c r="C87">
        <v>879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</row>
    <row r="88" spans="1:11" hidden="1">
      <c r="A88">
        <v>12946</v>
      </c>
      <c r="B88">
        <v>4221</v>
      </c>
      <c r="C88">
        <v>799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hidden="1">
      <c r="A89">
        <v>1330</v>
      </c>
      <c r="B89">
        <v>1894</v>
      </c>
      <c r="C89">
        <v>3061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idden="1">
      <c r="A90">
        <v>5583</v>
      </c>
      <c r="B90">
        <v>2620</v>
      </c>
      <c r="C90">
        <v>4547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idden="1">
      <c r="A91">
        <v>12081</v>
      </c>
      <c r="B91">
        <v>752</v>
      </c>
      <c r="C91">
        <v>1499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idden="1">
      <c r="A92">
        <v>23381</v>
      </c>
      <c r="B92">
        <v>4292</v>
      </c>
      <c r="C92">
        <v>997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hidden="1">
      <c r="A93">
        <v>21061</v>
      </c>
      <c r="B93">
        <v>1139</v>
      </c>
      <c r="C93">
        <v>766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2312</v>
      </c>
      <c r="B94">
        <v>3754</v>
      </c>
      <c r="C94">
        <v>2512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</row>
    <row r="95" spans="1:11" hidden="1">
      <c r="A95">
        <v>4225</v>
      </c>
      <c r="B95">
        <v>922</v>
      </c>
      <c r="C95">
        <v>4315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hidden="1">
      <c r="A96">
        <v>9860</v>
      </c>
      <c r="B96">
        <v>1682</v>
      </c>
      <c r="C96">
        <v>1934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</row>
    <row r="97" spans="1:11" hidden="1">
      <c r="A97">
        <v>15479</v>
      </c>
      <c r="B97">
        <v>3637</v>
      </c>
      <c r="C97">
        <v>3816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hidden="1">
      <c r="A98">
        <v>5101</v>
      </c>
      <c r="B98">
        <v>4470</v>
      </c>
      <c r="C98">
        <v>3208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hidden="1">
      <c r="A99">
        <v>22161</v>
      </c>
      <c r="B99">
        <v>4308</v>
      </c>
      <c r="C99">
        <v>703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</row>
    <row r="100" spans="1:11" hidden="1">
      <c r="A100">
        <v>18850</v>
      </c>
      <c r="B100">
        <v>2900</v>
      </c>
      <c r="C100">
        <v>1743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1117</v>
      </c>
      <c r="B101">
        <v>677</v>
      </c>
      <c r="C101">
        <v>1108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 hidden="1">
      <c r="A102">
        <v>14212</v>
      </c>
      <c r="B102">
        <v>1643</v>
      </c>
      <c r="C102">
        <v>824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hidden="1">
      <c r="A103">
        <v>17071</v>
      </c>
      <c r="B103">
        <v>2103</v>
      </c>
      <c r="C103">
        <v>4420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hidden="1">
      <c r="A104">
        <v>15555</v>
      </c>
      <c r="B104">
        <v>4025</v>
      </c>
      <c r="C104">
        <v>3104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hidden="1">
      <c r="A105">
        <v>8421</v>
      </c>
      <c r="B105">
        <v>2856</v>
      </c>
      <c r="C105">
        <v>2860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hidden="1">
      <c r="A106">
        <v>3799</v>
      </c>
      <c r="B106">
        <v>3317</v>
      </c>
      <c r="C106">
        <v>4730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</row>
    <row r="107" spans="1:11" hidden="1">
      <c r="A107">
        <v>24764</v>
      </c>
      <c r="B107">
        <v>1789</v>
      </c>
      <c r="C107">
        <v>2081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hidden="1">
      <c r="A108">
        <v>24500</v>
      </c>
      <c r="B108">
        <v>3506</v>
      </c>
      <c r="C108">
        <v>1169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</row>
    <row r="109" spans="1:11" hidden="1">
      <c r="A109">
        <v>3231</v>
      </c>
      <c r="B109">
        <v>1360</v>
      </c>
      <c r="C109">
        <v>2640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</row>
    <row r="110" spans="1:11" hidden="1">
      <c r="A110">
        <v>16222</v>
      </c>
      <c r="B110">
        <v>4572</v>
      </c>
      <c r="C110">
        <v>4734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hidden="1">
      <c r="A111">
        <v>23932</v>
      </c>
      <c r="B111">
        <v>4898</v>
      </c>
      <c r="C111">
        <v>1276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hidden="1">
      <c r="A112">
        <v>10597</v>
      </c>
      <c r="B112">
        <v>4734</v>
      </c>
      <c r="C112">
        <v>2395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hidden="1">
      <c r="A113">
        <v>20194</v>
      </c>
      <c r="B113">
        <v>4087</v>
      </c>
      <c r="C113">
        <v>1985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hidden="1">
      <c r="A114">
        <v>20939</v>
      </c>
      <c r="B114">
        <v>2452</v>
      </c>
      <c r="C114">
        <v>2701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hidden="1">
      <c r="A115">
        <v>16897</v>
      </c>
      <c r="B115">
        <v>3748</v>
      </c>
      <c r="C115">
        <v>1001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hidden="1">
      <c r="A116">
        <v>16121</v>
      </c>
      <c r="B116">
        <v>1612</v>
      </c>
      <c r="C116">
        <v>1653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hidden="1">
      <c r="A117">
        <v>18988</v>
      </c>
      <c r="B117">
        <v>2905</v>
      </c>
      <c r="C117">
        <v>2916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hidden="1">
      <c r="A118">
        <v>19163</v>
      </c>
      <c r="B118">
        <v>3241</v>
      </c>
      <c r="C118">
        <v>4418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</row>
    <row r="119" spans="1:11" hidden="1">
      <c r="A119">
        <v>11161</v>
      </c>
      <c r="B119">
        <v>2800</v>
      </c>
      <c r="C119">
        <v>3028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hidden="1">
      <c r="A120">
        <v>16639</v>
      </c>
      <c r="B120">
        <v>2193</v>
      </c>
      <c r="C120">
        <v>1665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1" hidden="1">
      <c r="A121">
        <v>7267</v>
      </c>
      <c r="B121">
        <v>4289</v>
      </c>
      <c r="C121">
        <v>3577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idden="1">
      <c r="A122">
        <v>9643</v>
      </c>
      <c r="B122">
        <v>4527</v>
      </c>
      <c r="C122">
        <v>3833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hidden="1">
      <c r="A123">
        <v>13255</v>
      </c>
      <c r="B123">
        <v>4914</v>
      </c>
      <c r="C123">
        <v>1324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idden="1">
      <c r="A124">
        <v>1289</v>
      </c>
      <c r="B124">
        <v>2873</v>
      </c>
      <c r="C124">
        <v>3340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idden="1">
      <c r="A125">
        <v>11882</v>
      </c>
      <c r="B125">
        <v>3755</v>
      </c>
      <c r="C125">
        <v>1098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hidden="1">
      <c r="A126">
        <v>13993</v>
      </c>
      <c r="B126">
        <v>3492</v>
      </c>
      <c r="C126">
        <v>2344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6472</v>
      </c>
      <c r="B127">
        <v>895</v>
      </c>
      <c r="C127">
        <v>1365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</row>
    <row r="128" spans="1:11" hidden="1">
      <c r="A128">
        <v>22705</v>
      </c>
      <c r="B128">
        <v>1470</v>
      </c>
      <c r="C128">
        <v>1756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hidden="1">
      <c r="A129">
        <v>19500</v>
      </c>
      <c r="B129">
        <v>4249</v>
      </c>
      <c r="C129">
        <v>2714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</row>
    <row r="130" spans="1:11" hidden="1">
      <c r="A130">
        <v>23766</v>
      </c>
      <c r="B130">
        <v>1406</v>
      </c>
      <c r="C130">
        <v>2650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hidden="1">
      <c r="A131">
        <v>13269</v>
      </c>
      <c r="B131">
        <v>1649</v>
      </c>
      <c r="C131">
        <v>4331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398</v>
      </c>
      <c r="B132">
        <v>802</v>
      </c>
      <c r="C132">
        <v>2786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</row>
    <row r="133" spans="1:11" hidden="1">
      <c r="A133">
        <v>3086</v>
      </c>
      <c r="B133">
        <v>3438</v>
      </c>
      <c r="C133">
        <v>568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0</v>
      </c>
    </row>
    <row r="134" spans="1:11" hidden="1">
      <c r="A134">
        <v>13252</v>
      </c>
      <c r="B134">
        <v>1013</v>
      </c>
      <c r="C134">
        <v>3785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idden="1">
      <c r="A135">
        <v>23478</v>
      </c>
      <c r="B135">
        <v>3351</v>
      </c>
      <c r="C135">
        <v>1399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idden="1">
      <c r="A136">
        <v>1016</v>
      </c>
      <c r="B136">
        <v>2194</v>
      </c>
      <c r="C136">
        <v>2982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</row>
    <row r="137" spans="1:11" hidden="1">
      <c r="A137">
        <v>506</v>
      </c>
      <c r="B137">
        <v>4321</v>
      </c>
      <c r="C137">
        <v>4498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</row>
    <row r="138" spans="1:11" hidden="1">
      <c r="A138">
        <v>7191</v>
      </c>
      <c r="B138">
        <v>894</v>
      </c>
      <c r="C138">
        <v>4587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</row>
    <row r="139" spans="1:11" hidden="1">
      <c r="A139">
        <v>24949</v>
      </c>
      <c r="B139">
        <v>4039</v>
      </c>
      <c r="C139">
        <v>2894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</row>
    <row r="140" spans="1:11" hidden="1">
      <c r="A140">
        <v>1963</v>
      </c>
      <c r="B140">
        <v>4138</v>
      </c>
      <c r="C140">
        <v>3331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hidden="1">
      <c r="A141">
        <v>19225</v>
      </c>
      <c r="B141">
        <v>2971</v>
      </c>
      <c r="C141">
        <v>1616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idden="1">
      <c r="A142">
        <v>16683</v>
      </c>
      <c r="B142">
        <v>2712</v>
      </c>
      <c r="C142">
        <v>4045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idden="1">
      <c r="A143">
        <v>924</v>
      </c>
      <c r="B143">
        <v>2948</v>
      </c>
      <c r="C143">
        <v>2276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hidden="1">
      <c r="A144">
        <v>19368</v>
      </c>
      <c r="B144">
        <v>915</v>
      </c>
      <c r="C144">
        <v>1088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hidden="1">
      <c r="A145">
        <v>8850</v>
      </c>
      <c r="B145">
        <v>3551</v>
      </c>
      <c r="C145">
        <v>4557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hidden="1">
      <c r="A146">
        <v>3706</v>
      </c>
      <c r="B146">
        <v>1815</v>
      </c>
      <c r="C146">
        <v>3013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</row>
    <row r="147" spans="1:11" hidden="1">
      <c r="A147">
        <v>7175</v>
      </c>
      <c r="B147">
        <v>4589</v>
      </c>
      <c r="C147">
        <v>1268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hidden="1">
      <c r="A148">
        <v>18466</v>
      </c>
      <c r="B148">
        <v>886</v>
      </c>
      <c r="C148">
        <v>2244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hidden="1">
      <c r="A149">
        <v>6605</v>
      </c>
      <c r="B149">
        <v>2741</v>
      </c>
      <c r="C149">
        <v>2887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hidden="1">
      <c r="A150">
        <v>4999</v>
      </c>
      <c r="B150">
        <v>4112</v>
      </c>
      <c r="C150">
        <v>4549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hidden="1">
      <c r="A151">
        <v>13084</v>
      </c>
      <c r="B151">
        <v>3821</v>
      </c>
      <c r="C151">
        <v>3806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hidden="1">
      <c r="A152">
        <v>19734</v>
      </c>
      <c r="B152">
        <v>4827</v>
      </c>
      <c r="C152">
        <v>3215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hidden="1">
      <c r="A153">
        <v>14019</v>
      </c>
      <c r="B153">
        <v>3979</v>
      </c>
      <c r="C153">
        <v>2576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idden="1">
      <c r="A154">
        <v>18609</v>
      </c>
      <c r="B154">
        <v>2003</v>
      </c>
      <c r="C154">
        <v>3819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hidden="1">
      <c r="A155">
        <v>12102</v>
      </c>
      <c r="B155">
        <v>3679</v>
      </c>
      <c r="C155">
        <v>4399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hidden="1">
      <c r="A156">
        <v>15298</v>
      </c>
      <c r="B156">
        <v>1321</v>
      </c>
      <c r="C156">
        <v>2047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>
      <c r="A157">
        <v>934</v>
      </c>
      <c r="B157">
        <v>1133</v>
      </c>
      <c r="C157">
        <v>2260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0</v>
      </c>
    </row>
    <row r="158" spans="1:11" hidden="1">
      <c r="A158">
        <v>12818</v>
      </c>
      <c r="B158">
        <v>2940</v>
      </c>
      <c r="C158">
        <v>3975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hidden="1">
      <c r="A159">
        <v>10924</v>
      </c>
      <c r="B159">
        <v>4619</v>
      </c>
      <c r="C159">
        <v>3960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</row>
    <row r="160" spans="1:11" hidden="1">
      <c r="A160">
        <v>9742</v>
      </c>
      <c r="B160">
        <v>4263</v>
      </c>
      <c r="C160">
        <v>3968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hidden="1">
      <c r="A161">
        <v>22361</v>
      </c>
      <c r="B161">
        <v>2839</v>
      </c>
      <c r="C161">
        <v>3882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hidden="1">
      <c r="A162">
        <v>18913</v>
      </c>
      <c r="B162">
        <v>1648</v>
      </c>
      <c r="C162">
        <v>3921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1" hidden="1">
      <c r="A163">
        <v>11472</v>
      </c>
      <c r="B163">
        <v>2646</v>
      </c>
      <c r="C163">
        <v>1925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hidden="1">
      <c r="A164">
        <v>24142</v>
      </c>
      <c r="B164">
        <v>4921</v>
      </c>
      <c r="C164">
        <v>3073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hidden="1">
      <c r="A165">
        <v>5774</v>
      </c>
      <c r="B165">
        <v>4731</v>
      </c>
      <c r="C165">
        <v>887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hidden="1">
      <c r="A166">
        <v>15846</v>
      </c>
      <c r="B166">
        <v>3558</v>
      </c>
      <c r="C166">
        <v>3224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hidden="1">
      <c r="A167">
        <v>15882</v>
      </c>
      <c r="B167">
        <v>4209</v>
      </c>
      <c r="C167">
        <v>3697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</row>
    <row r="168" spans="1:11" hidden="1">
      <c r="A168">
        <v>22012</v>
      </c>
      <c r="B168">
        <v>3736</v>
      </c>
      <c r="C168">
        <v>3688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</row>
    <row r="169" spans="1:11" hidden="1">
      <c r="A169">
        <v>16757</v>
      </c>
      <c r="B169">
        <v>4444</v>
      </c>
      <c r="C169">
        <v>3946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hidden="1">
      <c r="A170">
        <v>16127</v>
      </c>
      <c r="B170">
        <v>820</v>
      </c>
      <c r="C170">
        <v>3965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hidden="1">
      <c r="A171">
        <v>7718</v>
      </c>
      <c r="B171">
        <v>4013</v>
      </c>
      <c r="C171">
        <v>4701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hidden="1">
      <c r="A172">
        <v>7518</v>
      </c>
      <c r="B172">
        <v>3381</v>
      </c>
      <c r="C172">
        <v>2953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hidden="1">
      <c r="A173">
        <v>21517</v>
      </c>
      <c r="B173">
        <v>4245</v>
      </c>
      <c r="C173">
        <v>2027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2896</v>
      </c>
      <c r="B174">
        <v>1995</v>
      </c>
      <c r="C174">
        <v>2560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</row>
    <row r="175" spans="1:11" hidden="1">
      <c r="A175">
        <v>7285</v>
      </c>
      <c r="B175">
        <v>785</v>
      </c>
      <c r="C175">
        <v>3517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hidden="1">
      <c r="A176">
        <v>11629</v>
      </c>
      <c r="B176">
        <v>3190</v>
      </c>
      <c r="C176">
        <v>3505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hidden="1">
      <c r="A177">
        <v>2926</v>
      </c>
      <c r="B177">
        <v>653</v>
      </c>
      <c r="C177">
        <v>3802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hidden="1">
      <c r="A178">
        <v>8348</v>
      </c>
      <c r="B178">
        <v>3677</v>
      </c>
      <c r="C178">
        <v>3216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1072</v>
      </c>
      <c r="B179">
        <v>3637</v>
      </c>
      <c r="C179">
        <v>1294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1</v>
      </c>
    </row>
    <row r="180" spans="1:11" hidden="1">
      <c r="A180">
        <v>19053</v>
      </c>
      <c r="B180">
        <v>4623</v>
      </c>
      <c r="C180">
        <v>2773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</row>
    <row r="181" spans="1:11" hidden="1">
      <c r="A181">
        <v>12641</v>
      </c>
      <c r="B181">
        <v>1141</v>
      </c>
      <c r="C181">
        <v>2220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hidden="1">
      <c r="A182">
        <v>16028</v>
      </c>
      <c r="B182">
        <v>1658</v>
      </c>
      <c r="C182">
        <v>4485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</row>
    <row r="183" spans="1:11" hidden="1">
      <c r="A183">
        <v>19237</v>
      </c>
      <c r="B183">
        <v>3252</v>
      </c>
      <c r="C183">
        <v>3493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hidden="1">
      <c r="A184">
        <v>12134</v>
      </c>
      <c r="B184">
        <v>1521</v>
      </c>
      <c r="C184">
        <v>1714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hidden="1">
      <c r="A185">
        <v>1946</v>
      </c>
      <c r="B185">
        <v>1939</v>
      </c>
      <c r="C185">
        <v>3838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A186">
        <v>6184</v>
      </c>
      <c r="B186">
        <v>2358</v>
      </c>
      <c r="C186">
        <v>1998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</row>
    <row r="187" spans="1:11">
      <c r="A187">
        <v>14613</v>
      </c>
      <c r="B187">
        <v>2722</v>
      </c>
      <c r="C187">
        <v>4224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</row>
    <row r="188" spans="1:11" hidden="1">
      <c r="A188">
        <v>22</v>
      </c>
      <c r="B188">
        <v>4469</v>
      </c>
      <c r="C188">
        <v>3905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hidden="1">
      <c r="A189">
        <v>13350</v>
      </c>
      <c r="B189">
        <v>3116</v>
      </c>
      <c r="C189">
        <v>2789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hidden="1">
      <c r="A190">
        <v>7038</v>
      </c>
      <c r="B190">
        <v>4047</v>
      </c>
      <c r="C190">
        <v>2681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hidden="1">
      <c r="A191">
        <v>14507</v>
      </c>
      <c r="B191">
        <v>2585</v>
      </c>
      <c r="C191">
        <v>1700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</row>
    <row r="192" spans="1:11" hidden="1">
      <c r="A192">
        <v>20152</v>
      </c>
      <c r="B192">
        <v>947</v>
      </c>
      <c r="C192">
        <v>4714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hidden="1">
      <c r="A193">
        <v>14079</v>
      </c>
      <c r="B193">
        <v>1891</v>
      </c>
      <c r="C193">
        <v>1993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hidden="1">
      <c r="A194">
        <v>385</v>
      </c>
      <c r="B194">
        <v>3947</v>
      </c>
      <c r="C194">
        <v>4345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hidden="1">
      <c r="A195">
        <v>10685</v>
      </c>
      <c r="B195">
        <v>1779</v>
      </c>
      <c r="C195">
        <v>653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0</v>
      </c>
    </row>
    <row r="196" spans="1:11" hidden="1">
      <c r="A196">
        <v>8567</v>
      </c>
      <c r="B196">
        <v>2503</v>
      </c>
      <c r="C196">
        <v>2592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</row>
    <row r="197" spans="1:11" hidden="1">
      <c r="A197">
        <v>9183</v>
      </c>
      <c r="B197">
        <v>713</v>
      </c>
      <c r="C197">
        <v>942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</v>
      </c>
    </row>
    <row r="198" spans="1:11">
      <c r="A198">
        <v>2119</v>
      </c>
      <c r="B198">
        <v>1086</v>
      </c>
      <c r="C198">
        <v>4510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</row>
    <row r="199" spans="1:11" hidden="1">
      <c r="A199">
        <v>6772</v>
      </c>
      <c r="B199">
        <v>2541</v>
      </c>
      <c r="C199">
        <v>4326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hidden="1">
      <c r="A200">
        <v>3566</v>
      </c>
      <c r="B200">
        <v>3096</v>
      </c>
      <c r="C200">
        <v>4598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hidden="1">
      <c r="A201">
        <v>23193</v>
      </c>
      <c r="B201">
        <v>4272</v>
      </c>
      <c r="C201">
        <v>772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hidden="1">
      <c r="A202">
        <v>14208</v>
      </c>
      <c r="B202">
        <v>2693</v>
      </c>
      <c r="C202">
        <v>2518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hidden="1">
      <c r="A203">
        <v>17081</v>
      </c>
      <c r="B203">
        <v>3465</v>
      </c>
      <c r="C203">
        <v>2513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</row>
    <row r="204" spans="1:11" hidden="1">
      <c r="A204">
        <v>2230</v>
      </c>
      <c r="B204">
        <v>2183</v>
      </c>
      <c r="C204">
        <v>3077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hidden="1">
      <c r="A205">
        <v>14767</v>
      </c>
      <c r="B205">
        <v>2079</v>
      </c>
      <c r="C205">
        <v>4496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hidden="1">
      <c r="A206">
        <v>6751</v>
      </c>
      <c r="B206">
        <v>3392</v>
      </c>
      <c r="C206">
        <v>1613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hidden="1">
      <c r="A207">
        <v>14353</v>
      </c>
      <c r="B207">
        <v>2072</v>
      </c>
      <c r="C207">
        <v>4412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hidden="1">
      <c r="A208">
        <v>11041</v>
      </c>
      <c r="B208">
        <v>4390</v>
      </c>
      <c r="C208">
        <v>3412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</row>
    <row r="209" spans="1:11" hidden="1">
      <c r="A209">
        <v>2873</v>
      </c>
      <c r="B209">
        <v>1604</v>
      </c>
      <c r="C209">
        <v>4130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</row>
    <row r="210" spans="1:11" hidden="1">
      <c r="A210">
        <v>18147</v>
      </c>
      <c r="B210">
        <v>1153</v>
      </c>
      <c r="C210">
        <v>4461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hidden="1">
      <c r="A211">
        <v>24511</v>
      </c>
      <c r="B211">
        <v>4237</v>
      </c>
      <c r="C211">
        <v>596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hidden="1">
      <c r="A212">
        <v>18223</v>
      </c>
      <c r="B212">
        <v>3877</v>
      </c>
      <c r="C212">
        <v>2282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hidden="1">
      <c r="A213">
        <v>21059</v>
      </c>
      <c r="B213">
        <v>2822</v>
      </c>
      <c r="C213">
        <v>1519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</row>
    <row r="214" spans="1:11" hidden="1">
      <c r="A214">
        <v>3087</v>
      </c>
      <c r="B214">
        <v>2593</v>
      </c>
      <c r="C214">
        <v>3335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</row>
    <row r="215" spans="1:11" hidden="1">
      <c r="A215">
        <v>11180</v>
      </c>
      <c r="B215">
        <v>2022</v>
      </c>
      <c r="C215">
        <v>3404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hidden="1">
      <c r="A216">
        <v>21125</v>
      </c>
      <c r="B216">
        <v>4734</v>
      </c>
      <c r="C216">
        <v>1710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hidden="1">
      <c r="A217">
        <v>22438</v>
      </c>
      <c r="B217">
        <v>3180</v>
      </c>
      <c r="C217">
        <v>2710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hidden="1">
      <c r="A218">
        <v>22525</v>
      </c>
      <c r="B218">
        <v>3722</v>
      </c>
      <c r="C218">
        <v>1794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hidden="1">
      <c r="A219">
        <v>15378</v>
      </c>
      <c r="B219">
        <v>4171</v>
      </c>
      <c r="C219">
        <v>2103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hidden="1">
      <c r="A220">
        <v>8025</v>
      </c>
      <c r="B220">
        <v>3937</v>
      </c>
      <c r="C220">
        <v>2618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hidden="1">
      <c r="A221">
        <v>3819</v>
      </c>
      <c r="B221">
        <v>1909</v>
      </c>
      <c r="C221">
        <v>655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0</v>
      </c>
    </row>
    <row r="222" spans="1:11" hidden="1">
      <c r="A222">
        <v>5088</v>
      </c>
      <c r="B222">
        <v>3961</v>
      </c>
      <c r="C222">
        <v>3206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1218</v>
      </c>
      <c r="B223">
        <v>651</v>
      </c>
      <c r="C223">
        <v>1718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 hidden="1">
      <c r="A224">
        <v>4231</v>
      </c>
      <c r="B224">
        <v>1046</v>
      </c>
      <c r="C224">
        <v>747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</row>
    <row r="225" spans="1:11" hidden="1">
      <c r="A225">
        <v>13714</v>
      </c>
      <c r="B225">
        <v>3799</v>
      </c>
      <c r="C225">
        <v>1413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hidden="1">
      <c r="A226">
        <v>18690</v>
      </c>
      <c r="B226">
        <v>3023</v>
      </c>
      <c r="C226">
        <v>2820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hidden="1">
      <c r="A227">
        <v>10538</v>
      </c>
      <c r="B227">
        <v>777</v>
      </c>
      <c r="C227">
        <v>902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</row>
    <row r="228" spans="1:11" hidden="1">
      <c r="A228">
        <v>9336</v>
      </c>
      <c r="B228">
        <v>3371</v>
      </c>
      <c r="C228">
        <v>1588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</row>
    <row r="229" spans="1:11">
      <c r="A229">
        <v>12081</v>
      </c>
      <c r="B229">
        <v>3856</v>
      </c>
      <c r="C229">
        <v>2087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</row>
    <row r="230" spans="1:11" hidden="1">
      <c r="A230">
        <v>2984</v>
      </c>
      <c r="B230">
        <v>1443</v>
      </c>
      <c r="C230">
        <v>3851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</row>
    <row r="231" spans="1:11" hidden="1">
      <c r="A231">
        <v>23215</v>
      </c>
      <c r="B231">
        <v>1980</v>
      </c>
      <c r="C231">
        <v>2283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hidden="1">
      <c r="A232">
        <v>7373</v>
      </c>
      <c r="B232">
        <v>1213</v>
      </c>
      <c r="C232">
        <v>3627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hidden="1">
      <c r="A233">
        <v>21781</v>
      </c>
      <c r="B233">
        <v>2683</v>
      </c>
      <c r="C233">
        <v>2910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hidden="1">
      <c r="A234">
        <v>22397</v>
      </c>
      <c r="B234">
        <v>3321</v>
      </c>
      <c r="C234">
        <v>2803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hidden="1">
      <c r="A235">
        <v>18487</v>
      </c>
      <c r="B235">
        <v>1586</v>
      </c>
      <c r="C235">
        <v>1040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hidden="1">
      <c r="A236">
        <v>2311</v>
      </c>
      <c r="B236">
        <v>4121</v>
      </c>
      <c r="C236">
        <v>4054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hidden="1">
      <c r="A237">
        <v>2923</v>
      </c>
      <c r="B237">
        <v>3279</v>
      </c>
      <c r="C237">
        <v>4410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hidden="1">
      <c r="A238">
        <v>874</v>
      </c>
      <c r="B238">
        <v>4882</v>
      </c>
      <c r="C238">
        <v>1990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hidden="1">
      <c r="A239">
        <v>15519</v>
      </c>
      <c r="B239">
        <v>4552</v>
      </c>
      <c r="C239">
        <v>3940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hidden="1">
      <c r="A240">
        <v>5798</v>
      </c>
      <c r="B240">
        <v>4619</v>
      </c>
      <c r="C240">
        <v>2103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hidden="1">
      <c r="A241">
        <v>15797</v>
      </c>
      <c r="B241">
        <v>4476</v>
      </c>
      <c r="C241">
        <v>4633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</row>
    <row r="242" spans="1:11" hidden="1">
      <c r="A242">
        <v>15782</v>
      </c>
      <c r="B242">
        <v>3092</v>
      </c>
      <c r="C242">
        <v>2853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hidden="1">
      <c r="A243">
        <v>5859</v>
      </c>
      <c r="B243">
        <v>3237</v>
      </c>
      <c r="C243">
        <v>3211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hidden="1">
      <c r="A244">
        <v>15221</v>
      </c>
      <c r="B244">
        <v>2782</v>
      </c>
      <c r="C244">
        <v>2893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hidden="1">
      <c r="A245">
        <v>6121</v>
      </c>
      <c r="B245">
        <v>2356</v>
      </c>
      <c r="C245">
        <v>3125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hidden="1">
      <c r="A246">
        <v>17447</v>
      </c>
      <c r="B246">
        <v>3033</v>
      </c>
      <c r="C246">
        <v>3445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hidden="1">
      <c r="A247">
        <v>5113</v>
      </c>
      <c r="B247">
        <v>1163</v>
      </c>
      <c r="C247">
        <v>2056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</row>
    <row r="248" spans="1:11" hidden="1">
      <c r="A248">
        <v>23441</v>
      </c>
      <c r="B248">
        <v>676</v>
      </c>
      <c r="C248">
        <v>1489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</row>
    <row r="249" spans="1:11" hidden="1">
      <c r="A249">
        <v>5406</v>
      </c>
      <c r="B249">
        <v>2642</v>
      </c>
      <c r="C249">
        <v>4630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hidden="1">
      <c r="A250">
        <v>10799</v>
      </c>
      <c r="B250">
        <v>2100</v>
      </c>
      <c r="C250">
        <v>1156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hidden="1">
      <c r="A251">
        <v>21536</v>
      </c>
      <c r="B251">
        <v>4978</v>
      </c>
      <c r="C251">
        <v>4033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hidden="1">
      <c r="A252">
        <v>12729</v>
      </c>
      <c r="B252">
        <v>4238</v>
      </c>
      <c r="C252">
        <v>1706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</v>
      </c>
    </row>
    <row r="253" spans="1:11" hidden="1">
      <c r="A253">
        <v>4229</v>
      </c>
      <c r="B253">
        <v>3684</v>
      </c>
      <c r="C253">
        <v>1341</v>
      </c>
      <c r="D253">
        <v>2839</v>
      </c>
      <c r="E253">
        <v>3050</v>
      </c>
      <c r="F253">
        <v>0</v>
      </c>
      <c r="G253">
        <v>1</v>
      </c>
      <c r="H253">
        <v>1</v>
      </c>
      <c r="I253">
        <v>1</v>
      </c>
      <c r="J253">
        <v>0</v>
      </c>
      <c r="K253">
        <v>0</v>
      </c>
    </row>
    <row r="254" spans="1:11" hidden="1">
      <c r="A254">
        <v>5401</v>
      </c>
      <c r="B254">
        <v>2662</v>
      </c>
      <c r="C254">
        <v>4208</v>
      </c>
      <c r="D254">
        <v>1027</v>
      </c>
      <c r="E254">
        <v>2615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hidden="1">
      <c r="A255">
        <v>15026</v>
      </c>
      <c r="B255">
        <v>4294</v>
      </c>
      <c r="C255">
        <v>4539</v>
      </c>
      <c r="D255">
        <v>2652</v>
      </c>
      <c r="E255">
        <v>728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</row>
    <row r="256" spans="1:11" hidden="1">
      <c r="A256">
        <v>14220</v>
      </c>
      <c r="B256">
        <v>745</v>
      </c>
      <c r="C256">
        <v>4134</v>
      </c>
      <c r="D256">
        <v>2006</v>
      </c>
      <c r="E256">
        <v>1327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hidden="1">
      <c r="A257">
        <v>15810</v>
      </c>
      <c r="B257">
        <v>1798</v>
      </c>
      <c r="C257">
        <v>3837</v>
      </c>
      <c r="D257">
        <v>3312</v>
      </c>
      <c r="E257">
        <v>3568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hidden="1">
      <c r="A258">
        <v>6353</v>
      </c>
      <c r="B258">
        <v>4277</v>
      </c>
      <c r="C258">
        <v>661</v>
      </c>
      <c r="D258">
        <v>3028</v>
      </c>
      <c r="E258">
        <v>1843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1</v>
      </c>
    </row>
    <row r="259" spans="1:11" hidden="1">
      <c r="A259">
        <v>4335</v>
      </c>
      <c r="B259">
        <v>2005</v>
      </c>
      <c r="C259">
        <v>3561</v>
      </c>
      <c r="D259">
        <v>2490</v>
      </c>
      <c r="E259">
        <v>2285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1</v>
      </c>
    </row>
    <row r="260" spans="1:11" hidden="1">
      <c r="A260">
        <v>17525</v>
      </c>
      <c r="B260">
        <v>3842</v>
      </c>
      <c r="C260">
        <v>562</v>
      </c>
      <c r="D260">
        <v>1841</v>
      </c>
      <c r="E260">
        <v>3160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4742</v>
      </c>
      <c r="B261">
        <v>3076</v>
      </c>
      <c r="C261">
        <v>633</v>
      </c>
      <c r="D261">
        <v>1543</v>
      </c>
      <c r="E261">
        <v>2249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0</v>
      </c>
    </row>
    <row r="262" spans="1:11" hidden="1">
      <c r="A262">
        <v>23984</v>
      </c>
      <c r="B262">
        <v>4208</v>
      </c>
      <c r="C262">
        <v>1217</v>
      </c>
      <c r="D262">
        <v>3942</v>
      </c>
      <c r="E262">
        <v>2268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hidden="1">
      <c r="A263">
        <v>16164</v>
      </c>
      <c r="B263">
        <v>1644</v>
      </c>
      <c r="C263">
        <v>1783</v>
      </c>
      <c r="D263">
        <v>2529</v>
      </c>
      <c r="E263">
        <v>2497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</row>
    <row r="264" spans="1:11" hidden="1">
      <c r="A264">
        <v>18849</v>
      </c>
      <c r="B264">
        <v>2226</v>
      </c>
      <c r="C264">
        <v>2096</v>
      </c>
      <c r="D264">
        <v>1398</v>
      </c>
      <c r="E264">
        <v>2872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hidden="1">
      <c r="A265">
        <v>22576</v>
      </c>
      <c r="B265">
        <v>2492</v>
      </c>
      <c r="C265">
        <v>2028</v>
      </c>
      <c r="D265">
        <v>3265</v>
      </c>
      <c r="E265">
        <v>1603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hidden="1">
      <c r="A266">
        <v>14527</v>
      </c>
      <c r="B266">
        <v>4370</v>
      </c>
      <c r="C266">
        <v>3970</v>
      </c>
      <c r="D266">
        <v>1458</v>
      </c>
      <c r="E266">
        <v>2098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hidden="1">
      <c r="A267">
        <v>24442</v>
      </c>
      <c r="B267">
        <v>926</v>
      </c>
      <c r="C267">
        <v>4596</v>
      </c>
      <c r="D267">
        <v>2916</v>
      </c>
      <c r="E267">
        <v>922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hidden="1">
      <c r="A268">
        <v>20930</v>
      </c>
      <c r="B268">
        <v>1418</v>
      </c>
      <c r="C268">
        <v>2456</v>
      </c>
      <c r="D268">
        <v>2233</v>
      </c>
      <c r="E268">
        <v>3388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hidden="1">
      <c r="A269">
        <v>15700</v>
      </c>
      <c r="B269">
        <v>1674</v>
      </c>
      <c r="C269">
        <v>3742</v>
      </c>
      <c r="D269">
        <v>3473</v>
      </c>
      <c r="E269">
        <v>3432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</row>
    <row r="270" spans="1:11" hidden="1">
      <c r="A270">
        <v>19668</v>
      </c>
      <c r="B270">
        <v>2592</v>
      </c>
      <c r="C270">
        <v>4508</v>
      </c>
      <c r="D270">
        <v>4400</v>
      </c>
      <c r="E270">
        <v>1640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hidden="1">
      <c r="A271">
        <v>16782</v>
      </c>
      <c r="B271">
        <v>1361</v>
      </c>
      <c r="C271">
        <v>3942</v>
      </c>
      <c r="D271">
        <v>4096</v>
      </c>
      <c r="E271">
        <v>3702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hidden="1">
      <c r="A272">
        <v>22158</v>
      </c>
      <c r="B272">
        <v>996</v>
      </c>
      <c r="C272">
        <v>3845</v>
      </c>
      <c r="D272">
        <v>1218</v>
      </c>
      <c r="E272">
        <v>2914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hidden="1">
      <c r="A273">
        <v>16668</v>
      </c>
      <c r="B273">
        <v>684</v>
      </c>
      <c r="C273">
        <v>2798</v>
      </c>
      <c r="D273">
        <v>3905</v>
      </c>
      <c r="E273">
        <v>1448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hidden="1">
      <c r="A274">
        <v>8394</v>
      </c>
      <c r="B274">
        <v>1252</v>
      </c>
      <c r="C274">
        <v>4064</v>
      </c>
      <c r="D274">
        <v>2327</v>
      </c>
      <c r="E274">
        <v>2324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hidden="1">
      <c r="A275">
        <v>6858</v>
      </c>
      <c r="B275">
        <v>3868</v>
      </c>
      <c r="C275">
        <v>2465</v>
      </c>
      <c r="D275">
        <v>2762</v>
      </c>
      <c r="E275">
        <v>1940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</row>
    <row r="276" spans="1:11" hidden="1">
      <c r="A276">
        <v>10365</v>
      </c>
      <c r="B276">
        <v>858</v>
      </c>
      <c r="C276">
        <v>2468</v>
      </c>
      <c r="D276">
        <v>3952</v>
      </c>
      <c r="E276">
        <v>1357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560</v>
      </c>
      <c r="B277">
        <v>1368</v>
      </c>
      <c r="C277">
        <v>2438</v>
      </c>
      <c r="D277">
        <v>938</v>
      </c>
      <c r="E277">
        <v>859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</row>
    <row r="278" spans="1:11" hidden="1">
      <c r="A278">
        <v>8096</v>
      </c>
      <c r="B278">
        <v>1582</v>
      </c>
      <c r="C278">
        <v>879</v>
      </c>
      <c r="D278">
        <v>4151</v>
      </c>
      <c r="E278">
        <v>3074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1</v>
      </c>
    </row>
    <row r="279" spans="1:11" hidden="1">
      <c r="A279">
        <v>11114</v>
      </c>
      <c r="B279">
        <v>1828</v>
      </c>
      <c r="C279">
        <v>1727</v>
      </c>
      <c r="D279">
        <v>2733</v>
      </c>
      <c r="E279">
        <v>3273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1</v>
      </c>
    </row>
    <row r="280" spans="1:11" hidden="1">
      <c r="A280">
        <v>1127</v>
      </c>
      <c r="B280">
        <v>3704</v>
      </c>
      <c r="C280">
        <v>4200</v>
      </c>
      <c r="D280">
        <v>3998</v>
      </c>
      <c r="E280">
        <v>3000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hidden="1">
      <c r="A281">
        <v>19948</v>
      </c>
      <c r="B281">
        <v>2320</v>
      </c>
      <c r="C281">
        <v>2154</v>
      </c>
      <c r="D281">
        <v>1173</v>
      </c>
      <c r="E281">
        <v>1176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hidden="1">
      <c r="A282">
        <v>14648</v>
      </c>
      <c r="B282">
        <v>4643</v>
      </c>
      <c r="C282">
        <v>3973</v>
      </c>
      <c r="D282">
        <v>4157</v>
      </c>
      <c r="E282">
        <v>1996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1419</v>
      </c>
      <c r="B283">
        <v>4064</v>
      </c>
      <c r="C283">
        <v>1091</v>
      </c>
      <c r="D283">
        <v>732</v>
      </c>
      <c r="E283">
        <v>3832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1:11" hidden="1">
      <c r="A284">
        <v>18696</v>
      </c>
      <c r="B284">
        <v>1433</v>
      </c>
      <c r="C284">
        <v>3841</v>
      </c>
      <c r="D284">
        <v>4052</v>
      </c>
      <c r="E284">
        <v>2076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hidden="1">
      <c r="A285">
        <v>17205</v>
      </c>
      <c r="B285">
        <v>3495</v>
      </c>
      <c r="C285">
        <v>1436</v>
      </c>
      <c r="D285">
        <v>754</v>
      </c>
      <c r="E285">
        <v>835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</row>
    <row r="286" spans="1:11" hidden="1">
      <c r="A286">
        <v>17591</v>
      </c>
      <c r="B286">
        <v>2703</v>
      </c>
      <c r="C286">
        <v>1989</v>
      </c>
      <c r="D286">
        <v>2182</v>
      </c>
      <c r="E286">
        <v>2683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hidden="1">
      <c r="A287">
        <v>17527</v>
      </c>
      <c r="B287">
        <v>1817</v>
      </c>
      <c r="C287">
        <v>2318</v>
      </c>
      <c r="D287">
        <v>803</v>
      </c>
      <c r="E287">
        <v>3660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hidden="1">
      <c r="A288">
        <v>8898</v>
      </c>
      <c r="B288">
        <v>2245</v>
      </c>
      <c r="C288">
        <v>2040</v>
      </c>
      <c r="D288">
        <v>2759</v>
      </c>
      <c r="E288">
        <v>1512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</row>
    <row r="289" spans="1:11" hidden="1">
      <c r="A289">
        <v>10728</v>
      </c>
      <c r="B289">
        <v>4820</v>
      </c>
      <c r="C289">
        <v>3048</v>
      </c>
      <c r="D289">
        <v>3674</v>
      </c>
      <c r="E289">
        <v>3764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hidden="1">
      <c r="A290">
        <v>23265</v>
      </c>
      <c r="B290">
        <v>2461</v>
      </c>
      <c r="C290">
        <v>1834</v>
      </c>
      <c r="D290">
        <v>2377</v>
      </c>
      <c r="E290">
        <v>3168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hidden="1">
      <c r="A291">
        <v>21257</v>
      </c>
      <c r="B291">
        <v>754</v>
      </c>
      <c r="C291">
        <v>4344</v>
      </c>
      <c r="D291">
        <v>3466</v>
      </c>
      <c r="E291">
        <v>1853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hidden="1">
      <c r="A292">
        <v>5964</v>
      </c>
      <c r="B292">
        <v>3725</v>
      </c>
      <c r="C292">
        <v>3208</v>
      </c>
      <c r="D292">
        <v>2272</v>
      </c>
      <c r="E292">
        <v>3615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7350</v>
      </c>
      <c r="B293">
        <v>882</v>
      </c>
      <c r="C293">
        <v>561</v>
      </c>
      <c r="D293">
        <v>3647</v>
      </c>
      <c r="E293">
        <v>4031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0</v>
      </c>
    </row>
    <row r="294" spans="1:11" hidden="1">
      <c r="A294">
        <v>7448</v>
      </c>
      <c r="B294">
        <v>4620</v>
      </c>
      <c r="C294">
        <v>4223</v>
      </c>
      <c r="D294">
        <v>2308</v>
      </c>
      <c r="E294">
        <v>3813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1" hidden="1">
      <c r="A295">
        <v>21503</v>
      </c>
      <c r="B295">
        <v>3370</v>
      </c>
      <c r="C295">
        <v>3409</v>
      </c>
      <c r="D295">
        <v>819</v>
      </c>
      <c r="E295">
        <v>886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</row>
    <row r="296" spans="1:11" hidden="1">
      <c r="A296">
        <v>18915</v>
      </c>
      <c r="B296">
        <v>1454</v>
      </c>
      <c r="C296">
        <v>2497</v>
      </c>
      <c r="D296">
        <v>2879</v>
      </c>
      <c r="E296">
        <v>729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hidden="1">
      <c r="A297">
        <v>18000</v>
      </c>
      <c r="B297">
        <v>2685</v>
      </c>
      <c r="C297">
        <v>3961</v>
      </c>
      <c r="D297">
        <v>3064</v>
      </c>
      <c r="E297">
        <v>3665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hidden="1">
      <c r="A298">
        <v>4804</v>
      </c>
      <c r="B298">
        <v>4809</v>
      </c>
      <c r="C298">
        <v>1005</v>
      </c>
      <c r="D298">
        <v>1753</v>
      </c>
      <c r="E298">
        <v>3656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1</v>
      </c>
    </row>
    <row r="299" spans="1:11" hidden="1">
      <c r="A299">
        <v>14145</v>
      </c>
      <c r="B299">
        <v>3774</v>
      </c>
      <c r="C299">
        <v>2372</v>
      </c>
      <c r="D299">
        <v>945</v>
      </c>
      <c r="E299">
        <v>838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hidden="1">
      <c r="A300">
        <v>10930</v>
      </c>
      <c r="B300">
        <v>4892</v>
      </c>
      <c r="C300">
        <v>1110</v>
      </c>
      <c r="D300">
        <v>2070</v>
      </c>
      <c r="E300">
        <v>3627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hidden="1">
      <c r="A301">
        <v>12520</v>
      </c>
      <c r="B301">
        <v>1906</v>
      </c>
      <c r="C301">
        <v>867</v>
      </c>
      <c r="D301">
        <v>1520</v>
      </c>
      <c r="E301">
        <v>2938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1</v>
      </c>
    </row>
    <row r="302" spans="1:11" hidden="1">
      <c r="A302">
        <v>996</v>
      </c>
      <c r="B302">
        <v>3821</v>
      </c>
      <c r="C302">
        <v>3239</v>
      </c>
      <c r="D302">
        <v>4043</v>
      </c>
      <c r="E302">
        <v>1427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hidden="1">
      <c r="A303">
        <v>18553</v>
      </c>
      <c r="B303">
        <v>2507</v>
      </c>
      <c r="C303">
        <v>4458</v>
      </c>
      <c r="D303">
        <v>4317</v>
      </c>
      <c r="E303">
        <v>965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hidden="1">
      <c r="A304">
        <v>21310</v>
      </c>
      <c r="B304">
        <v>3231</v>
      </c>
      <c r="C304">
        <v>2481</v>
      </c>
      <c r="D304">
        <v>2770</v>
      </c>
      <c r="E304">
        <v>2558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</row>
    <row r="305" spans="1:11" hidden="1">
      <c r="A305">
        <v>21102</v>
      </c>
      <c r="B305">
        <v>1444</v>
      </c>
      <c r="C305">
        <v>4453</v>
      </c>
      <c r="D305">
        <v>4115</v>
      </c>
      <c r="E305">
        <v>2826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</row>
    <row r="306" spans="1:11">
      <c r="A306">
        <v>3840</v>
      </c>
      <c r="B306">
        <v>4776</v>
      </c>
      <c r="C306">
        <v>2940</v>
      </c>
      <c r="D306">
        <v>1739</v>
      </c>
      <c r="E306">
        <v>2542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</row>
    <row r="307" spans="1:11" hidden="1">
      <c r="A307">
        <v>11222</v>
      </c>
      <c r="B307">
        <v>4765</v>
      </c>
      <c r="C307">
        <v>4523</v>
      </c>
      <c r="D307">
        <v>1660</v>
      </c>
      <c r="E307">
        <v>2767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</row>
    <row r="308" spans="1:11" hidden="1">
      <c r="A308">
        <v>18980</v>
      </c>
      <c r="B308">
        <v>1951</v>
      </c>
      <c r="C308">
        <v>2385</v>
      </c>
      <c r="D308">
        <v>1335</v>
      </c>
      <c r="E308">
        <v>3342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</row>
    <row r="309" spans="1:11" hidden="1">
      <c r="A309">
        <v>752</v>
      </c>
      <c r="B309">
        <v>1504</v>
      </c>
      <c r="C309">
        <v>4737</v>
      </c>
      <c r="D309">
        <v>1435</v>
      </c>
      <c r="E309">
        <v>2027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</row>
    <row r="310" spans="1:11" hidden="1">
      <c r="A310">
        <v>6688</v>
      </c>
      <c r="B310">
        <v>3295</v>
      </c>
      <c r="C310">
        <v>4383</v>
      </c>
      <c r="D310">
        <v>1463</v>
      </c>
      <c r="E310">
        <v>3978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</row>
    <row r="311" spans="1:11" hidden="1">
      <c r="A311">
        <v>12751</v>
      </c>
      <c r="B311">
        <v>2834</v>
      </c>
      <c r="C311">
        <v>4000</v>
      </c>
      <c r="D311">
        <v>3902</v>
      </c>
      <c r="E311">
        <v>683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hidden="1">
      <c r="A312">
        <v>22342</v>
      </c>
      <c r="B312">
        <v>840</v>
      </c>
      <c r="C312">
        <v>4594</v>
      </c>
      <c r="D312">
        <v>2277</v>
      </c>
      <c r="E312">
        <v>3911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hidden="1">
      <c r="A313">
        <v>7366</v>
      </c>
      <c r="B313">
        <v>3930</v>
      </c>
      <c r="C313">
        <v>4505</v>
      </c>
      <c r="D313">
        <v>2905</v>
      </c>
      <c r="E313">
        <v>2721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</row>
    <row r="314" spans="1:11" hidden="1">
      <c r="A314">
        <v>2619</v>
      </c>
      <c r="B314">
        <v>4887</v>
      </c>
      <c r="C314">
        <v>3637</v>
      </c>
      <c r="D314">
        <v>3348</v>
      </c>
      <c r="E314">
        <v>2833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hidden="1">
      <c r="A315">
        <v>17816</v>
      </c>
      <c r="B315">
        <v>4034</v>
      </c>
      <c r="C315">
        <v>2891</v>
      </c>
      <c r="D315">
        <v>2530</v>
      </c>
      <c r="E315">
        <v>1391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hidden="1">
      <c r="A316">
        <v>21176</v>
      </c>
      <c r="B316">
        <v>3381</v>
      </c>
      <c r="C316">
        <v>2601</v>
      </c>
      <c r="D316">
        <v>1990</v>
      </c>
      <c r="E316">
        <v>933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hidden="1">
      <c r="A317">
        <v>7676</v>
      </c>
      <c r="B317">
        <v>3848</v>
      </c>
      <c r="C317">
        <v>4509</v>
      </c>
      <c r="D317">
        <v>1642</v>
      </c>
      <c r="E317">
        <v>720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hidden="1">
      <c r="A318">
        <v>23627</v>
      </c>
      <c r="B318">
        <v>4454</v>
      </c>
      <c r="C318">
        <v>3262</v>
      </c>
      <c r="D318">
        <v>1887</v>
      </c>
      <c r="E318">
        <v>2589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9795</v>
      </c>
      <c r="B319">
        <v>1488</v>
      </c>
      <c r="C319">
        <v>833</v>
      </c>
      <c r="D319">
        <v>2128</v>
      </c>
      <c r="E319">
        <v>4008</v>
      </c>
      <c r="F319">
        <v>1</v>
      </c>
      <c r="G319">
        <v>1</v>
      </c>
      <c r="H319">
        <v>0</v>
      </c>
      <c r="I319">
        <v>1</v>
      </c>
      <c r="J319">
        <v>1</v>
      </c>
      <c r="K319">
        <v>0</v>
      </c>
    </row>
    <row r="320" spans="1:11" hidden="1">
      <c r="A320">
        <v>17163</v>
      </c>
      <c r="B320">
        <v>2885</v>
      </c>
      <c r="C320">
        <v>1553</v>
      </c>
      <c r="D320">
        <v>3009</v>
      </c>
      <c r="E320">
        <v>2671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5828</v>
      </c>
      <c r="B321">
        <v>1780</v>
      </c>
      <c r="C321">
        <v>976</v>
      </c>
      <c r="D321">
        <v>3524</v>
      </c>
      <c r="E321">
        <v>1789</v>
      </c>
      <c r="F321">
        <v>1</v>
      </c>
      <c r="G321">
        <v>0</v>
      </c>
      <c r="H321">
        <v>0</v>
      </c>
      <c r="I321">
        <v>1</v>
      </c>
      <c r="J321">
        <v>1</v>
      </c>
      <c r="K321">
        <v>0</v>
      </c>
    </row>
    <row r="322" spans="1:11" hidden="1">
      <c r="A322">
        <v>19807</v>
      </c>
      <c r="B322">
        <v>1379</v>
      </c>
      <c r="C322">
        <v>3011</v>
      </c>
      <c r="D322">
        <v>3314</v>
      </c>
      <c r="E322">
        <v>2967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</row>
    <row r="323" spans="1:11" hidden="1">
      <c r="A323">
        <v>20988</v>
      </c>
      <c r="B323">
        <v>3111</v>
      </c>
      <c r="C323">
        <v>931</v>
      </c>
      <c r="D323">
        <v>2133</v>
      </c>
      <c r="E323">
        <v>1918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hidden="1">
      <c r="A324">
        <v>1846</v>
      </c>
      <c r="B324">
        <v>3781</v>
      </c>
      <c r="C324">
        <v>4095</v>
      </c>
      <c r="D324">
        <v>1966</v>
      </c>
      <c r="E324">
        <v>2563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hidden="1">
      <c r="A325">
        <v>5875</v>
      </c>
      <c r="B325">
        <v>3458</v>
      </c>
      <c r="C325">
        <v>2615</v>
      </c>
      <c r="D325">
        <v>3893</v>
      </c>
      <c r="E325">
        <v>3831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9191</v>
      </c>
      <c r="B326">
        <v>771</v>
      </c>
      <c r="C326">
        <v>596</v>
      </c>
      <c r="D326">
        <v>2771</v>
      </c>
      <c r="E326">
        <v>3889</v>
      </c>
      <c r="F326">
        <v>1</v>
      </c>
      <c r="G326">
        <v>1</v>
      </c>
      <c r="H326">
        <v>0</v>
      </c>
      <c r="I326">
        <v>1</v>
      </c>
      <c r="J326">
        <v>1</v>
      </c>
      <c r="K326">
        <v>1</v>
      </c>
    </row>
    <row r="327" spans="1:11" hidden="1">
      <c r="A327">
        <v>9191</v>
      </c>
      <c r="B327">
        <v>1590</v>
      </c>
      <c r="C327">
        <v>2659</v>
      </c>
      <c r="D327">
        <v>1710</v>
      </c>
      <c r="E327">
        <v>3443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hidden="1">
      <c r="A328">
        <v>1717</v>
      </c>
      <c r="B328">
        <v>2433</v>
      </c>
      <c r="C328">
        <v>3687</v>
      </c>
      <c r="D328">
        <v>3250</v>
      </c>
      <c r="E328">
        <v>3793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</row>
    <row r="329" spans="1:11">
      <c r="A329">
        <v>14704</v>
      </c>
      <c r="B329">
        <v>1521</v>
      </c>
      <c r="C329">
        <v>1392</v>
      </c>
      <c r="D329">
        <v>1197</v>
      </c>
      <c r="E329">
        <v>1555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</row>
    <row r="330" spans="1:11">
      <c r="A330">
        <v>9760</v>
      </c>
      <c r="B330">
        <v>3076</v>
      </c>
      <c r="C330">
        <v>1274</v>
      </c>
      <c r="D330">
        <v>1892</v>
      </c>
      <c r="E330">
        <v>4132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0</v>
      </c>
    </row>
    <row r="331" spans="1:11" hidden="1">
      <c r="A331">
        <v>15472</v>
      </c>
      <c r="B331">
        <v>4139</v>
      </c>
      <c r="C331">
        <v>1158</v>
      </c>
      <c r="D331">
        <v>1380</v>
      </c>
      <c r="E331">
        <v>3329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hidden="1">
      <c r="A332">
        <v>8896</v>
      </c>
      <c r="B332">
        <v>2866</v>
      </c>
      <c r="C332">
        <v>3341</v>
      </c>
      <c r="D332">
        <v>3682</v>
      </c>
      <c r="E332">
        <v>2556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hidden="1">
      <c r="A333">
        <v>19818</v>
      </c>
      <c r="B333">
        <v>1579</v>
      </c>
      <c r="C333">
        <v>1307</v>
      </c>
      <c r="D333">
        <v>1792</v>
      </c>
      <c r="E333">
        <v>994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</row>
    <row r="334" spans="1:11" hidden="1">
      <c r="A334">
        <v>14984</v>
      </c>
      <c r="B334">
        <v>851</v>
      </c>
      <c r="C334">
        <v>4039</v>
      </c>
      <c r="D334">
        <v>1034</v>
      </c>
      <c r="E334">
        <v>4145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hidden="1">
      <c r="A335">
        <v>3978</v>
      </c>
      <c r="B335">
        <v>4254</v>
      </c>
      <c r="C335">
        <v>2257</v>
      </c>
      <c r="D335">
        <v>1867</v>
      </c>
      <c r="E335">
        <v>2116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1</v>
      </c>
    </row>
    <row r="336" spans="1:11">
      <c r="A336">
        <v>1841</v>
      </c>
      <c r="B336">
        <v>1126</v>
      </c>
      <c r="C336">
        <v>3853</v>
      </c>
      <c r="D336">
        <v>913</v>
      </c>
      <c r="E336">
        <v>2612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1:11">
      <c r="A337">
        <v>7723</v>
      </c>
      <c r="B337">
        <v>4664</v>
      </c>
      <c r="C337">
        <v>838</v>
      </c>
      <c r="D337">
        <v>1230</v>
      </c>
      <c r="E337">
        <v>1943</v>
      </c>
      <c r="F337">
        <v>0</v>
      </c>
      <c r="G337">
        <v>1</v>
      </c>
      <c r="H337">
        <v>0</v>
      </c>
      <c r="I337">
        <v>1</v>
      </c>
      <c r="J337">
        <v>1</v>
      </c>
      <c r="K337">
        <v>0</v>
      </c>
    </row>
    <row r="338" spans="1:11" hidden="1">
      <c r="A338">
        <v>21290</v>
      </c>
      <c r="B338">
        <v>4249</v>
      </c>
      <c r="C338">
        <v>3195</v>
      </c>
      <c r="D338">
        <v>2789</v>
      </c>
      <c r="E338">
        <v>885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hidden="1">
      <c r="A339">
        <v>16810</v>
      </c>
      <c r="B339">
        <v>3529</v>
      </c>
      <c r="C339">
        <v>2596</v>
      </c>
      <c r="D339">
        <v>847</v>
      </c>
      <c r="E339">
        <v>3490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6312</v>
      </c>
      <c r="B340">
        <v>1006</v>
      </c>
      <c r="C340">
        <v>1008</v>
      </c>
      <c r="D340">
        <v>1420</v>
      </c>
      <c r="E340">
        <v>3065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 hidden="1">
      <c r="A341">
        <v>18786</v>
      </c>
      <c r="B341">
        <v>3571</v>
      </c>
      <c r="C341">
        <v>2277</v>
      </c>
      <c r="D341">
        <v>2046</v>
      </c>
      <c r="E341">
        <v>2730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13681</v>
      </c>
      <c r="B342">
        <v>1162</v>
      </c>
      <c r="C342">
        <v>775</v>
      </c>
      <c r="D342">
        <v>726</v>
      </c>
      <c r="E342">
        <v>1209</v>
      </c>
      <c r="F342">
        <v>0</v>
      </c>
      <c r="G342">
        <v>1</v>
      </c>
      <c r="H342">
        <v>1</v>
      </c>
      <c r="I342">
        <v>1</v>
      </c>
      <c r="J342">
        <v>1</v>
      </c>
      <c r="K342">
        <v>1</v>
      </c>
    </row>
    <row r="343" spans="1:11" hidden="1">
      <c r="A343">
        <v>18276</v>
      </c>
      <c r="B343">
        <v>3418</v>
      </c>
      <c r="C343">
        <v>3889</v>
      </c>
      <c r="D343">
        <v>2857</v>
      </c>
      <c r="E343">
        <v>3027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hidden="1">
      <c r="A344">
        <v>17538</v>
      </c>
      <c r="B344">
        <v>1502</v>
      </c>
      <c r="C344">
        <v>3465</v>
      </c>
      <c r="D344">
        <v>1013</v>
      </c>
      <c r="E344">
        <v>1138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hidden="1">
      <c r="A345">
        <v>23481</v>
      </c>
      <c r="B345">
        <v>797</v>
      </c>
      <c r="C345">
        <v>3656</v>
      </c>
      <c r="D345">
        <v>3751</v>
      </c>
      <c r="E345">
        <v>2553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hidden="1">
      <c r="A346">
        <v>12704</v>
      </c>
      <c r="B346">
        <v>4892</v>
      </c>
      <c r="C346">
        <v>2775</v>
      </c>
      <c r="D346">
        <v>3592</v>
      </c>
      <c r="E346">
        <v>2797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hidden="1">
      <c r="A347">
        <v>5238</v>
      </c>
      <c r="B347">
        <v>3694</v>
      </c>
      <c r="C347">
        <v>1518</v>
      </c>
      <c r="D347">
        <v>3955</v>
      </c>
      <c r="E347">
        <v>2443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</v>
      </c>
    </row>
    <row r="348" spans="1:11" hidden="1">
      <c r="A348">
        <v>5472</v>
      </c>
      <c r="B348">
        <v>3714</v>
      </c>
      <c r="C348">
        <v>1727</v>
      </c>
      <c r="D348">
        <v>3073</v>
      </c>
      <c r="E348">
        <v>1340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</v>
      </c>
    </row>
    <row r="349" spans="1:11" hidden="1">
      <c r="A349">
        <v>19124</v>
      </c>
      <c r="B349">
        <v>4162</v>
      </c>
      <c r="C349">
        <v>1068</v>
      </c>
      <c r="D349">
        <v>2419</v>
      </c>
      <c r="E349">
        <v>2755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</row>
    <row r="350" spans="1:11" hidden="1">
      <c r="A350">
        <v>8238</v>
      </c>
      <c r="B350">
        <v>2279</v>
      </c>
      <c r="C350">
        <v>2269</v>
      </c>
      <c r="D350">
        <v>2070</v>
      </c>
      <c r="E350">
        <v>1259</v>
      </c>
      <c r="F350">
        <v>1</v>
      </c>
      <c r="G350">
        <v>1</v>
      </c>
      <c r="H350">
        <v>0</v>
      </c>
      <c r="I350">
        <v>1</v>
      </c>
      <c r="J350">
        <v>0</v>
      </c>
      <c r="K350">
        <v>1</v>
      </c>
    </row>
    <row r="351" spans="1:11">
      <c r="A351">
        <v>2365</v>
      </c>
      <c r="B351">
        <v>1018</v>
      </c>
      <c r="C351">
        <v>4416</v>
      </c>
      <c r="D351">
        <v>2709</v>
      </c>
      <c r="E351">
        <v>3745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</row>
    <row r="352" spans="1:11" hidden="1">
      <c r="A352">
        <v>1716</v>
      </c>
      <c r="B352">
        <v>4734</v>
      </c>
      <c r="C352">
        <v>1987</v>
      </c>
      <c r="D352">
        <v>1703</v>
      </c>
      <c r="E352">
        <v>1074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0</v>
      </c>
    </row>
    <row r="353" spans="1:11" hidden="1">
      <c r="A353">
        <v>13527</v>
      </c>
      <c r="B353">
        <v>880</v>
      </c>
      <c r="C353">
        <v>3754</v>
      </c>
      <c r="D353">
        <v>979</v>
      </c>
      <c r="E353">
        <v>2780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</row>
    <row r="354" spans="1:11" hidden="1">
      <c r="A354">
        <v>23943</v>
      </c>
      <c r="B354">
        <v>3871</v>
      </c>
      <c r="C354">
        <v>1329</v>
      </c>
      <c r="D354">
        <v>4199</v>
      </c>
      <c r="E354">
        <v>1245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946</v>
      </c>
      <c r="B355">
        <v>2191</v>
      </c>
      <c r="C355">
        <v>3311</v>
      </c>
      <c r="D355">
        <v>803</v>
      </c>
      <c r="E355">
        <v>2252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1">
      <c r="A356">
        <v>24440</v>
      </c>
      <c r="B356">
        <v>4020</v>
      </c>
      <c r="C356">
        <v>2573</v>
      </c>
      <c r="D356">
        <v>3897</v>
      </c>
      <c r="E356">
        <v>2839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</row>
    <row r="357" spans="1:11">
      <c r="A357">
        <v>4726</v>
      </c>
      <c r="B357">
        <v>3410</v>
      </c>
      <c r="C357">
        <v>2694</v>
      </c>
      <c r="D357">
        <v>1339</v>
      </c>
      <c r="E357">
        <v>3229</v>
      </c>
      <c r="F357">
        <v>1</v>
      </c>
      <c r="G357">
        <v>1</v>
      </c>
      <c r="H357">
        <v>1</v>
      </c>
      <c r="I357">
        <v>0</v>
      </c>
      <c r="J357">
        <v>1</v>
      </c>
      <c r="K357">
        <v>1</v>
      </c>
    </row>
    <row r="358" spans="1:11" hidden="1">
      <c r="A358">
        <v>21790</v>
      </c>
      <c r="B358">
        <v>4541</v>
      </c>
      <c r="C358">
        <v>3909</v>
      </c>
      <c r="D358">
        <v>1621</v>
      </c>
      <c r="E358">
        <v>951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</row>
    <row r="359" spans="1:11" hidden="1">
      <c r="A359">
        <v>8166</v>
      </c>
      <c r="B359">
        <v>4681</v>
      </c>
      <c r="C359">
        <v>3057</v>
      </c>
      <c r="D359">
        <v>2931</v>
      </c>
      <c r="E359">
        <v>1114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hidden="1">
      <c r="A360">
        <v>18211</v>
      </c>
      <c r="B360">
        <v>2817</v>
      </c>
      <c r="C360">
        <v>2929</v>
      </c>
      <c r="D360">
        <v>3007</v>
      </c>
      <c r="E360">
        <v>2197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hidden="1">
      <c r="A361">
        <v>6442</v>
      </c>
      <c r="B361">
        <v>3753</v>
      </c>
      <c r="C361">
        <v>1474</v>
      </c>
      <c r="D361">
        <v>4441</v>
      </c>
      <c r="E361">
        <v>2295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</row>
    <row r="362" spans="1:11" hidden="1">
      <c r="A362">
        <v>14662</v>
      </c>
      <c r="B362">
        <v>4087</v>
      </c>
      <c r="C362">
        <v>3860</v>
      </c>
      <c r="D362">
        <v>4102</v>
      </c>
      <c r="E362">
        <v>3212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hidden="1">
      <c r="A363">
        <v>19606</v>
      </c>
      <c r="B363">
        <v>1240</v>
      </c>
      <c r="C363">
        <v>3320</v>
      </c>
      <c r="D363">
        <v>1177</v>
      </c>
      <c r="E363">
        <v>787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</row>
    <row r="364" spans="1:11">
      <c r="A364">
        <v>20668</v>
      </c>
      <c r="B364">
        <v>831</v>
      </c>
      <c r="C364">
        <v>3383</v>
      </c>
      <c r="D364">
        <v>4210</v>
      </c>
      <c r="E364">
        <v>880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0</v>
      </c>
    </row>
    <row r="365" spans="1:11" hidden="1">
      <c r="A365">
        <v>23110</v>
      </c>
      <c r="B365">
        <v>701</v>
      </c>
      <c r="C365">
        <v>2163</v>
      </c>
      <c r="D365">
        <v>760</v>
      </c>
      <c r="E365">
        <v>2099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hidden="1">
      <c r="A366">
        <v>20128</v>
      </c>
      <c r="B366">
        <v>4392</v>
      </c>
      <c r="C366">
        <v>1498</v>
      </c>
      <c r="D366">
        <v>1037</v>
      </c>
      <c r="E366">
        <v>3340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</row>
    <row r="367" spans="1:11" hidden="1">
      <c r="A367">
        <v>17550</v>
      </c>
      <c r="B367">
        <v>3010</v>
      </c>
      <c r="C367">
        <v>2447</v>
      </c>
      <c r="D367">
        <v>3995</v>
      </c>
      <c r="E367">
        <v>1012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</row>
    <row r="368" spans="1:11">
      <c r="A368">
        <v>499</v>
      </c>
      <c r="B368">
        <v>1452</v>
      </c>
      <c r="C368">
        <v>3274</v>
      </c>
      <c r="D368">
        <v>1233</v>
      </c>
      <c r="E368">
        <v>2632</v>
      </c>
      <c r="F368">
        <v>1</v>
      </c>
      <c r="G368">
        <v>0</v>
      </c>
      <c r="H368">
        <v>1</v>
      </c>
      <c r="I368">
        <v>1</v>
      </c>
      <c r="J368">
        <v>1</v>
      </c>
      <c r="K368">
        <v>1</v>
      </c>
    </row>
    <row r="369" spans="1:11" hidden="1">
      <c r="A369">
        <v>6277</v>
      </c>
      <c r="B369">
        <v>2784</v>
      </c>
      <c r="C369">
        <v>1535</v>
      </c>
      <c r="D369">
        <v>3659</v>
      </c>
      <c r="E369">
        <v>1557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</row>
    <row r="370" spans="1:11" hidden="1">
      <c r="A370">
        <v>15826</v>
      </c>
      <c r="B370">
        <v>2766</v>
      </c>
      <c r="C370">
        <v>701</v>
      </c>
      <c r="D370">
        <v>2086</v>
      </c>
      <c r="E370">
        <v>2112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hidden="1">
      <c r="A371">
        <v>15241</v>
      </c>
      <c r="B371">
        <v>688</v>
      </c>
      <c r="C371">
        <v>4177</v>
      </c>
      <c r="D371">
        <v>2115</v>
      </c>
      <c r="E371">
        <v>3397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hidden="1">
      <c r="A372">
        <v>729</v>
      </c>
      <c r="B372">
        <v>1721</v>
      </c>
      <c r="C372">
        <v>776</v>
      </c>
      <c r="D372">
        <v>4186</v>
      </c>
      <c r="E372">
        <v>2362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1</v>
      </c>
    </row>
    <row r="373" spans="1:11" hidden="1">
      <c r="A373">
        <v>6216</v>
      </c>
      <c r="B373">
        <v>3821</v>
      </c>
      <c r="C373">
        <v>4283</v>
      </c>
      <c r="D373">
        <v>1767</v>
      </c>
      <c r="E373">
        <v>776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</row>
    <row r="374" spans="1:11" hidden="1">
      <c r="A374">
        <v>1791</v>
      </c>
      <c r="B374">
        <v>4576</v>
      </c>
      <c r="C374">
        <v>1952</v>
      </c>
      <c r="D374">
        <v>1270</v>
      </c>
      <c r="E374">
        <v>1227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0</v>
      </c>
    </row>
    <row r="375" spans="1:11" hidden="1">
      <c r="A375">
        <v>10721</v>
      </c>
      <c r="B375">
        <v>2146</v>
      </c>
      <c r="C375">
        <v>4190</v>
      </c>
      <c r="D375">
        <v>1472</v>
      </c>
      <c r="E375">
        <v>1205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hidden="1">
      <c r="A376">
        <v>15654</v>
      </c>
      <c r="B376">
        <v>931</v>
      </c>
      <c r="C376">
        <v>4381</v>
      </c>
      <c r="D376">
        <v>4224</v>
      </c>
      <c r="E376">
        <v>4006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hidden="1">
      <c r="A377">
        <v>22691</v>
      </c>
      <c r="B377">
        <v>4588</v>
      </c>
      <c r="C377">
        <v>993</v>
      </c>
      <c r="D377">
        <v>1432</v>
      </c>
      <c r="E377">
        <v>909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hidden="1">
      <c r="A378">
        <v>20323</v>
      </c>
      <c r="B378">
        <v>4848</v>
      </c>
      <c r="C378">
        <v>1586</v>
      </c>
      <c r="D378">
        <v>2449</v>
      </c>
      <c r="E378">
        <v>3558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hidden="1">
      <c r="A379">
        <v>14796</v>
      </c>
      <c r="B379">
        <v>4278</v>
      </c>
      <c r="C379">
        <v>1645</v>
      </c>
      <c r="D379">
        <v>4139</v>
      </c>
      <c r="E379">
        <v>1630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7793</v>
      </c>
      <c r="B380">
        <v>2632</v>
      </c>
      <c r="C380">
        <v>1793</v>
      </c>
      <c r="D380">
        <v>1118</v>
      </c>
      <c r="E380">
        <v>1124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1</v>
      </c>
    </row>
    <row r="381" spans="1:11" hidden="1">
      <c r="A381">
        <v>22309</v>
      </c>
      <c r="B381">
        <v>2316</v>
      </c>
      <c r="C381">
        <v>3231</v>
      </c>
      <c r="D381">
        <v>3573</v>
      </c>
      <c r="E381">
        <v>2980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</row>
    <row r="382" spans="1:11" hidden="1">
      <c r="A382">
        <v>5448</v>
      </c>
      <c r="B382">
        <v>2081</v>
      </c>
      <c r="C382">
        <v>3365</v>
      </c>
      <c r="D382">
        <v>1888</v>
      </c>
      <c r="E382">
        <v>1038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0</v>
      </c>
    </row>
    <row r="383" spans="1:11" hidden="1">
      <c r="A383">
        <v>16531</v>
      </c>
      <c r="B383">
        <v>3686</v>
      </c>
      <c r="C383">
        <v>2240</v>
      </c>
      <c r="D383">
        <v>2186</v>
      </c>
      <c r="E383">
        <v>2880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</row>
    <row r="384" spans="1:11" hidden="1">
      <c r="A384">
        <v>2434</v>
      </c>
      <c r="B384">
        <v>2664</v>
      </c>
      <c r="C384">
        <v>1676</v>
      </c>
      <c r="D384">
        <v>3825</v>
      </c>
      <c r="E384">
        <v>1744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1</v>
      </c>
    </row>
    <row r="385" spans="1:11">
      <c r="A385">
        <v>19335</v>
      </c>
      <c r="B385">
        <v>1057</v>
      </c>
      <c r="C385">
        <v>1986</v>
      </c>
      <c r="D385">
        <v>3015</v>
      </c>
      <c r="E385">
        <v>4007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1</v>
      </c>
    </row>
    <row r="386" spans="1:11" hidden="1">
      <c r="A386">
        <v>4278</v>
      </c>
      <c r="B386">
        <v>936</v>
      </c>
      <c r="C386">
        <v>4151</v>
      </c>
      <c r="D386">
        <v>1663</v>
      </c>
      <c r="E386">
        <v>764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1</v>
      </c>
    </row>
    <row r="387" spans="1:11">
      <c r="A387">
        <v>4825</v>
      </c>
      <c r="B387">
        <v>4645</v>
      </c>
      <c r="C387">
        <v>2323</v>
      </c>
      <c r="D387">
        <v>2699</v>
      </c>
      <c r="E387">
        <v>3905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</row>
    <row r="388" spans="1:11">
      <c r="A388">
        <v>4889</v>
      </c>
      <c r="B388">
        <v>1122</v>
      </c>
      <c r="C388">
        <v>3150</v>
      </c>
      <c r="D388">
        <v>2031</v>
      </c>
      <c r="E388">
        <v>3526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</row>
    <row r="389" spans="1:11" hidden="1">
      <c r="A389">
        <v>24527</v>
      </c>
      <c r="B389">
        <v>4870</v>
      </c>
      <c r="C389">
        <v>2824</v>
      </c>
      <c r="D389">
        <v>2371</v>
      </c>
      <c r="E389">
        <v>937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hidden="1">
      <c r="A390">
        <v>16131</v>
      </c>
      <c r="B390">
        <v>4876</v>
      </c>
      <c r="C390">
        <v>1836</v>
      </c>
      <c r="D390">
        <v>859</v>
      </c>
      <c r="E390">
        <v>3794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hidden="1">
      <c r="A391">
        <v>18146</v>
      </c>
      <c r="B391">
        <v>4518</v>
      </c>
      <c r="C391">
        <v>2679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1390</v>
      </c>
      <c r="B392">
        <v>4122</v>
      </c>
      <c r="C392">
        <v>592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</row>
    <row r="393" spans="1:11" hidden="1">
      <c r="A393">
        <v>23460</v>
      </c>
      <c r="B393">
        <v>4117</v>
      </c>
      <c r="C393">
        <v>3950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hidden="1">
      <c r="A394">
        <v>17526</v>
      </c>
      <c r="B394">
        <v>3772</v>
      </c>
      <c r="C394">
        <v>2713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hidden="1">
      <c r="A395">
        <v>15002</v>
      </c>
      <c r="B395">
        <v>2250</v>
      </c>
      <c r="C395">
        <v>4426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</row>
    <row r="396" spans="1:11" hidden="1">
      <c r="A396">
        <v>10362</v>
      </c>
      <c r="B396">
        <v>2912</v>
      </c>
      <c r="C396">
        <v>3116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hidden="1">
      <c r="A397">
        <v>24293</v>
      </c>
      <c r="B397">
        <v>4379</v>
      </c>
      <c r="C397">
        <v>4183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hidden="1">
      <c r="A398">
        <v>24112</v>
      </c>
      <c r="B398">
        <v>728</v>
      </c>
      <c r="C398">
        <v>3356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</row>
    <row r="399" spans="1:11" hidden="1">
      <c r="A399">
        <v>174</v>
      </c>
      <c r="B399">
        <v>4873</v>
      </c>
      <c r="C399">
        <v>2587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1" hidden="1">
      <c r="A400">
        <v>22762</v>
      </c>
      <c r="B400">
        <v>3088</v>
      </c>
      <c r="C400">
        <v>1326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hidden="1">
      <c r="A401">
        <v>15024</v>
      </c>
      <c r="B401">
        <v>1422</v>
      </c>
      <c r="C401">
        <v>1535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hidden="1">
      <c r="A402">
        <v>410</v>
      </c>
      <c r="B402">
        <v>3235</v>
      </c>
      <c r="C402">
        <v>3655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hidden="1">
      <c r="A403">
        <v>8369</v>
      </c>
      <c r="B403">
        <v>2042</v>
      </c>
      <c r="C403">
        <v>2952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</row>
    <row r="404" spans="1:11">
      <c r="A404">
        <v>9554</v>
      </c>
      <c r="B404">
        <v>4417</v>
      </c>
      <c r="C404">
        <v>4663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</row>
    <row r="405" spans="1:11" hidden="1">
      <c r="A405">
        <v>18666</v>
      </c>
      <c r="B405">
        <v>782</v>
      </c>
      <c r="C405">
        <v>2443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hidden="1">
      <c r="A406">
        <v>2782</v>
      </c>
      <c r="B406">
        <v>1833</v>
      </c>
      <c r="C406">
        <v>4270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hidden="1">
      <c r="A407">
        <v>15136</v>
      </c>
      <c r="B407">
        <v>2379</v>
      </c>
      <c r="C407">
        <v>1827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</row>
    <row r="408" spans="1:11" hidden="1">
      <c r="A408">
        <v>19654</v>
      </c>
      <c r="B408">
        <v>4465</v>
      </c>
      <c r="C408">
        <v>3925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hidden="1">
      <c r="A409">
        <v>2656</v>
      </c>
      <c r="B409">
        <v>2646</v>
      </c>
      <c r="C409">
        <v>4384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3268</v>
      </c>
      <c r="B410">
        <v>1292</v>
      </c>
      <c r="C410">
        <v>816</v>
      </c>
      <c r="F410">
        <v>1</v>
      </c>
      <c r="G410">
        <v>0</v>
      </c>
      <c r="H410">
        <v>1</v>
      </c>
      <c r="I410">
        <v>0</v>
      </c>
      <c r="J410">
        <v>1</v>
      </c>
      <c r="K410">
        <v>0</v>
      </c>
    </row>
    <row r="411" spans="1:11" hidden="1">
      <c r="A411">
        <v>14963</v>
      </c>
      <c r="B411">
        <v>3175</v>
      </c>
      <c r="C411">
        <v>2467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hidden="1">
      <c r="A412">
        <v>15988</v>
      </c>
      <c r="B412">
        <v>1688</v>
      </c>
      <c r="C412">
        <v>3308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hidden="1">
      <c r="A413">
        <v>14157</v>
      </c>
      <c r="B413">
        <v>2809</v>
      </c>
      <c r="C413">
        <v>883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hidden="1">
      <c r="A414">
        <v>19340</v>
      </c>
      <c r="B414">
        <v>2095</v>
      </c>
      <c r="C414">
        <v>1929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</row>
    <row r="415" spans="1:11" hidden="1">
      <c r="A415">
        <v>18348</v>
      </c>
      <c r="B415">
        <v>1199</v>
      </c>
      <c r="C415">
        <v>2797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</row>
    <row r="416" spans="1:11" hidden="1">
      <c r="A416">
        <v>21805</v>
      </c>
      <c r="B416">
        <v>2419</v>
      </c>
      <c r="C416">
        <v>1945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hidden="1">
      <c r="A417">
        <v>22909</v>
      </c>
      <c r="B417">
        <v>3865</v>
      </c>
      <c r="C417">
        <v>1894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hidden="1">
      <c r="A418">
        <v>19909</v>
      </c>
      <c r="B418">
        <v>754</v>
      </c>
      <c r="C418">
        <v>1852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hidden="1">
      <c r="A419">
        <v>11338</v>
      </c>
      <c r="B419">
        <v>3276</v>
      </c>
      <c r="C419">
        <v>594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0</v>
      </c>
    </row>
    <row r="420" spans="1:11" hidden="1">
      <c r="A420">
        <v>20906</v>
      </c>
      <c r="B420">
        <v>3529</v>
      </c>
      <c r="C420">
        <v>617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hidden="1">
      <c r="A421">
        <v>364</v>
      </c>
      <c r="B421">
        <v>2693</v>
      </c>
      <c r="C421">
        <v>4346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hidden="1">
      <c r="A422">
        <v>20608</v>
      </c>
      <c r="B422">
        <v>3449</v>
      </c>
      <c r="C422">
        <v>1641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hidden="1">
      <c r="A423">
        <v>2120</v>
      </c>
      <c r="B423">
        <v>1805</v>
      </c>
      <c r="C423">
        <v>2694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hidden="1">
      <c r="A424">
        <v>3130</v>
      </c>
      <c r="B424">
        <v>2068</v>
      </c>
      <c r="C424">
        <v>4196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hidden="1">
      <c r="A425">
        <v>15469</v>
      </c>
      <c r="B425">
        <v>3221</v>
      </c>
      <c r="C425">
        <v>2694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hidden="1">
      <c r="A426">
        <v>19832</v>
      </c>
      <c r="B426">
        <v>3545</v>
      </c>
      <c r="C426">
        <v>2000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hidden="1">
      <c r="A427">
        <v>8082</v>
      </c>
      <c r="B427">
        <v>3807</v>
      </c>
      <c r="C427">
        <v>2874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hidden="1">
      <c r="A428">
        <v>10389</v>
      </c>
      <c r="B428">
        <v>4861</v>
      </c>
      <c r="C428">
        <v>1162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</row>
    <row r="429" spans="1:11" hidden="1">
      <c r="A429">
        <v>13699</v>
      </c>
      <c r="B429">
        <v>735</v>
      </c>
      <c r="C429">
        <v>3503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hidden="1">
      <c r="A430">
        <v>11486</v>
      </c>
      <c r="B430">
        <v>3599</v>
      </c>
      <c r="C430">
        <v>1092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</row>
    <row r="431" spans="1:11" hidden="1">
      <c r="A431">
        <v>9885</v>
      </c>
      <c r="B431">
        <v>1442</v>
      </c>
      <c r="C431">
        <v>4427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hidden="1">
      <c r="A432">
        <v>1775</v>
      </c>
      <c r="B432">
        <v>3423</v>
      </c>
      <c r="C432">
        <v>3067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hidden="1">
      <c r="A433">
        <v>14527</v>
      </c>
      <c r="B433">
        <v>4668</v>
      </c>
      <c r="C433">
        <v>4351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hidden="1">
      <c r="A434">
        <v>24044</v>
      </c>
      <c r="B434">
        <v>3130</v>
      </c>
      <c r="C434">
        <v>1052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hidden="1">
      <c r="A435">
        <v>22728</v>
      </c>
      <c r="B435">
        <v>2613</v>
      </c>
      <c r="C435">
        <v>4175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hidden="1">
      <c r="A436">
        <v>13896</v>
      </c>
      <c r="B436">
        <v>4530</v>
      </c>
      <c r="C436">
        <v>4300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</row>
    <row r="437" spans="1:11" hidden="1">
      <c r="A437">
        <v>20931</v>
      </c>
      <c r="B437">
        <v>4250</v>
      </c>
      <c r="C437">
        <v>1305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hidden="1">
      <c r="A438">
        <v>21667</v>
      </c>
      <c r="B438">
        <v>3569</v>
      </c>
      <c r="C438">
        <v>3289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hidden="1">
      <c r="A439">
        <v>11009</v>
      </c>
      <c r="B439">
        <v>4620</v>
      </c>
      <c r="C439">
        <v>2108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20921</v>
      </c>
      <c r="B440">
        <v>1215</v>
      </c>
      <c r="C440">
        <v>3755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</row>
    <row r="441" spans="1:11" hidden="1">
      <c r="A441">
        <v>4429</v>
      </c>
      <c r="B441">
        <v>3493</v>
      </c>
      <c r="C441">
        <v>4510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hidden="1">
      <c r="A442">
        <v>8621</v>
      </c>
      <c r="B442">
        <v>3033</v>
      </c>
      <c r="C442">
        <v>4299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hidden="1">
      <c r="A443">
        <v>19644</v>
      </c>
      <c r="B443">
        <v>3355</v>
      </c>
      <c r="C443">
        <v>3156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</row>
    <row r="444" spans="1:11" hidden="1">
      <c r="A444">
        <v>23550</v>
      </c>
      <c r="B444">
        <v>3305</v>
      </c>
      <c r="C444">
        <v>4359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hidden="1">
      <c r="A445">
        <v>15903</v>
      </c>
      <c r="B445">
        <v>2119</v>
      </c>
      <c r="C445">
        <v>2539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</row>
    <row r="446" spans="1:11" hidden="1">
      <c r="A446">
        <v>12761</v>
      </c>
      <c r="B446">
        <v>2327</v>
      </c>
      <c r="C446">
        <v>643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</row>
    <row r="447" spans="1:11" hidden="1">
      <c r="A447">
        <v>12810</v>
      </c>
      <c r="B447">
        <v>1345</v>
      </c>
      <c r="C447">
        <v>1217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</row>
    <row r="448" spans="1:11" hidden="1">
      <c r="A448">
        <v>16257</v>
      </c>
      <c r="B448">
        <v>4361</v>
      </c>
      <c r="C448">
        <v>4276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hidden="1">
      <c r="A449">
        <v>21035</v>
      </c>
      <c r="B449">
        <v>4405</v>
      </c>
      <c r="C449">
        <v>4383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hidden="1">
      <c r="A450">
        <v>20525</v>
      </c>
      <c r="B450">
        <v>4802</v>
      </c>
      <c r="C450">
        <v>1170</v>
      </c>
      <c r="F450">
        <v>0</v>
      </c>
      <c r="G450">
        <v>1</v>
      </c>
      <c r="H450">
        <v>1</v>
      </c>
      <c r="I450">
        <v>0</v>
      </c>
      <c r="J450">
        <v>0</v>
      </c>
      <c r="K450">
        <v>0</v>
      </c>
    </row>
    <row r="451" spans="1:11" hidden="1">
      <c r="A451">
        <v>3216</v>
      </c>
      <c r="B451">
        <v>2768</v>
      </c>
      <c r="C451">
        <v>4535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hidden="1">
      <c r="A452">
        <v>17665</v>
      </c>
      <c r="B452">
        <v>1806</v>
      </c>
      <c r="C452">
        <v>1612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</row>
    <row r="453" spans="1:11" hidden="1">
      <c r="A453">
        <v>24400</v>
      </c>
      <c r="B453">
        <v>3798</v>
      </c>
      <c r="C453">
        <v>3866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21408</v>
      </c>
      <c r="B454">
        <v>1216</v>
      </c>
      <c r="C454">
        <v>3969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</row>
    <row r="455" spans="1:11">
      <c r="A455">
        <v>14572</v>
      </c>
      <c r="B455">
        <v>3442</v>
      </c>
      <c r="C455">
        <v>3598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</row>
    <row r="456" spans="1:11" hidden="1">
      <c r="A456">
        <v>18946</v>
      </c>
      <c r="B456">
        <v>3768</v>
      </c>
      <c r="C456">
        <v>4437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hidden="1">
      <c r="A457">
        <v>8543</v>
      </c>
      <c r="B457">
        <v>4819</v>
      </c>
      <c r="C457">
        <v>816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</row>
    <row r="458" spans="1:11" hidden="1">
      <c r="A458">
        <v>6787</v>
      </c>
      <c r="B458">
        <v>803</v>
      </c>
      <c r="C458">
        <v>3724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hidden="1">
      <c r="A459">
        <v>15452</v>
      </c>
      <c r="B459">
        <v>1441</v>
      </c>
      <c r="C459">
        <v>1158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hidden="1">
      <c r="A460">
        <v>11839</v>
      </c>
      <c r="B460">
        <v>4626</v>
      </c>
      <c r="C460">
        <v>1485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hidden="1">
      <c r="A461">
        <v>12657</v>
      </c>
      <c r="B461">
        <v>4341</v>
      </c>
      <c r="C461">
        <v>2485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hidden="1">
      <c r="A462">
        <v>17995</v>
      </c>
      <c r="B462">
        <v>3633</v>
      </c>
      <c r="C462">
        <v>2663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hidden="1">
      <c r="A463">
        <v>7864</v>
      </c>
      <c r="B463">
        <v>4310</v>
      </c>
      <c r="C463">
        <v>1271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hidden="1">
      <c r="A464">
        <v>5168</v>
      </c>
      <c r="B464">
        <v>2210</v>
      </c>
      <c r="C464">
        <v>2896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hidden="1">
      <c r="A465">
        <v>7113</v>
      </c>
      <c r="B465">
        <v>4165</v>
      </c>
      <c r="C465">
        <v>1643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hidden="1">
      <c r="A466">
        <v>17859</v>
      </c>
      <c r="B466">
        <v>997</v>
      </c>
      <c r="C466">
        <v>4126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6489</v>
      </c>
      <c r="B467">
        <v>4586</v>
      </c>
      <c r="C467">
        <v>740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</row>
    <row r="468" spans="1:11" hidden="1">
      <c r="A468">
        <v>24192</v>
      </c>
      <c r="B468">
        <v>3027</v>
      </c>
      <c r="C468">
        <v>2151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hidden="1">
      <c r="A469">
        <v>12279</v>
      </c>
      <c r="B469">
        <v>2100</v>
      </c>
      <c r="C469">
        <v>2681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13684</v>
      </c>
      <c r="B470">
        <v>2394</v>
      </c>
      <c r="C470">
        <v>1233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</row>
    <row r="471" spans="1:11" hidden="1">
      <c r="A471">
        <v>18797</v>
      </c>
      <c r="B471">
        <v>4493</v>
      </c>
      <c r="C471">
        <v>3924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hidden="1">
      <c r="A472">
        <v>7773</v>
      </c>
      <c r="B472">
        <v>1160</v>
      </c>
      <c r="C472">
        <v>3217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hidden="1">
      <c r="A473">
        <v>23818</v>
      </c>
      <c r="B473">
        <v>1819</v>
      </c>
      <c r="C473">
        <v>1608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hidden="1">
      <c r="A474">
        <v>20498</v>
      </c>
      <c r="B474">
        <v>1166</v>
      </c>
      <c r="C474">
        <v>1243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hidden="1">
      <c r="A475">
        <v>14132</v>
      </c>
      <c r="B475">
        <v>2915</v>
      </c>
      <c r="C475">
        <v>2428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hidden="1">
      <c r="A476">
        <v>16964</v>
      </c>
      <c r="B476">
        <v>3853</v>
      </c>
      <c r="C476">
        <v>4353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hidden="1">
      <c r="A477">
        <v>24400</v>
      </c>
      <c r="B477">
        <v>2607</v>
      </c>
      <c r="C477">
        <v>1397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hidden="1">
      <c r="A478">
        <v>12580</v>
      </c>
      <c r="B478">
        <v>3618</v>
      </c>
      <c r="C478">
        <v>2049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hidden="1">
      <c r="A479">
        <v>3769</v>
      </c>
      <c r="B479">
        <v>3743</v>
      </c>
      <c r="C479">
        <v>3369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hidden="1">
      <c r="A480">
        <v>10505</v>
      </c>
      <c r="B480">
        <v>3608</v>
      </c>
      <c r="C480">
        <v>3069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</row>
    <row r="481" spans="1:11" hidden="1">
      <c r="A481">
        <v>1067</v>
      </c>
      <c r="B481">
        <v>3835</v>
      </c>
      <c r="C481">
        <v>4150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hidden="1">
      <c r="A482">
        <v>19240</v>
      </c>
      <c r="B482">
        <v>4922</v>
      </c>
      <c r="C482">
        <v>1990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hidden="1">
      <c r="A483">
        <v>16016</v>
      </c>
      <c r="B483">
        <v>1524</v>
      </c>
      <c r="C483">
        <v>1559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hidden="1">
      <c r="A484">
        <v>24063</v>
      </c>
      <c r="B484">
        <v>4238</v>
      </c>
      <c r="C484">
        <v>663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1</v>
      </c>
    </row>
    <row r="485" spans="1:11" hidden="1">
      <c r="A485">
        <v>14220</v>
      </c>
      <c r="B485">
        <v>4937</v>
      </c>
      <c r="C485">
        <v>4440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</row>
    <row r="486" spans="1:11" hidden="1">
      <c r="A486">
        <v>5250</v>
      </c>
      <c r="B486">
        <v>3083</v>
      </c>
      <c r="C486">
        <v>4501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 hidden="1">
      <c r="A487">
        <v>13226</v>
      </c>
      <c r="B487">
        <v>2595</v>
      </c>
      <c r="C487">
        <v>3752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hidden="1">
      <c r="A488">
        <v>19721</v>
      </c>
      <c r="B488">
        <v>3269</v>
      </c>
      <c r="C488">
        <v>4506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hidden="1">
      <c r="A489">
        <v>2985</v>
      </c>
      <c r="B489">
        <v>2943</v>
      </c>
      <c r="C489">
        <v>2675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</row>
    <row r="490" spans="1:11" hidden="1">
      <c r="A490">
        <v>15830</v>
      </c>
      <c r="B490">
        <v>2522</v>
      </c>
      <c r="C490">
        <v>3441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hidden="1">
      <c r="A491">
        <v>14131</v>
      </c>
      <c r="B491">
        <v>2568</v>
      </c>
      <c r="C491">
        <v>4408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hidden="1">
      <c r="A492">
        <v>5882</v>
      </c>
      <c r="B492">
        <v>4391</v>
      </c>
      <c r="C492">
        <v>4371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hidden="1">
      <c r="A493">
        <v>11562</v>
      </c>
      <c r="B493">
        <v>2313</v>
      </c>
      <c r="C493">
        <v>2026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hidden="1">
      <c r="A494">
        <v>9775</v>
      </c>
      <c r="B494">
        <v>4046</v>
      </c>
      <c r="C494">
        <v>3229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</row>
    <row r="495" spans="1:11" hidden="1">
      <c r="A495">
        <v>13182</v>
      </c>
      <c r="B495">
        <v>2100</v>
      </c>
      <c r="C495">
        <v>3740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hidden="1">
      <c r="A496">
        <v>10412</v>
      </c>
      <c r="B496">
        <v>1354</v>
      </c>
      <c r="C496">
        <v>4559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hidden="1">
      <c r="A497">
        <v>9972</v>
      </c>
      <c r="B497">
        <v>2795</v>
      </c>
      <c r="C497">
        <v>4497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hidden="1">
      <c r="A498">
        <v>15818</v>
      </c>
      <c r="B498">
        <v>4450</v>
      </c>
      <c r="C498">
        <v>1672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hidden="1">
      <c r="A499">
        <v>15916</v>
      </c>
      <c r="B499">
        <v>2486</v>
      </c>
      <c r="C499">
        <v>2352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</row>
    <row r="500" spans="1:11" hidden="1">
      <c r="A500">
        <v>22506</v>
      </c>
      <c r="B500">
        <v>872</v>
      </c>
      <c r="C500">
        <v>2779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hidden="1">
      <c r="A501">
        <v>21188</v>
      </c>
      <c r="B501">
        <v>1988</v>
      </c>
      <c r="C501">
        <v>902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hidden="1">
      <c r="A502">
        <v>3787</v>
      </c>
      <c r="B502">
        <v>4253</v>
      </c>
      <c r="C502">
        <v>1308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</row>
    <row r="503" spans="1:11" hidden="1">
      <c r="A503">
        <v>11663</v>
      </c>
      <c r="B503">
        <v>2124</v>
      </c>
      <c r="C503">
        <v>3218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</row>
    <row r="504" spans="1:11" hidden="1">
      <c r="A504">
        <v>9711</v>
      </c>
      <c r="B504">
        <v>4911</v>
      </c>
      <c r="C504">
        <v>3604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hidden="1">
      <c r="A505">
        <v>18123</v>
      </c>
      <c r="B505">
        <v>3680</v>
      </c>
      <c r="C505">
        <v>936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</row>
    <row r="506" spans="1:11" hidden="1">
      <c r="A506">
        <v>9137</v>
      </c>
      <c r="B506">
        <v>2574</v>
      </c>
      <c r="C506">
        <v>3793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</row>
    <row r="507" spans="1:11">
      <c r="A507">
        <v>1102</v>
      </c>
      <c r="B507">
        <v>1538</v>
      </c>
      <c r="C507">
        <v>1695</v>
      </c>
      <c r="F507">
        <v>1</v>
      </c>
      <c r="G507">
        <v>0</v>
      </c>
      <c r="H507">
        <v>1</v>
      </c>
      <c r="I507">
        <v>0</v>
      </c>
      <c r="J507">
        <v>1</v>
      </c>
      <c r="K507">
        <v>0</v>
      </c>
    </row>
    <row r="508" spans="1:11" hidden="1">
      <c r="A508">
        <v>22621</v>
      </c>
      <c r="B508">
        <v>4018</v>
      </c>
      <c r="C508">
        <v>2317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hidden="1">
      <c r="A509">
        <v>19998</v>
      </c>
      <c r="B509">
        <v>673</v>
      </c>
      <c r="C509">
        <v>2923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hidden="1">
      <c r="A510">
        <v>23908</v>
      </c>
      <c r="B510">
        <v>4149</v>
      </c>
      <c r="C510">
        <v>3180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hidden="1">
      <c r="A511">
        <v>8065</v>
      </c>
      <c r="B511">
        <v>3274</v>
      </c>
      <c r="C511">
        <v>4613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</row>
    <row r="512" spans="1:11" hidden="1">
      <c r="A512">
        <v>7428</v>
      </c>
      <c r="B512">
        <v>3477</v>
      </c>
      <c r="C512">
        <v>1372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0</v>
      </c>
    </row>
    <row r="513" spans="1:11" hidden="1">
      <c r="A513">
        <v>3392</v>
      </c>
      <c r="B513">
        <v>4870</v>
      </c>
      <c r="C513">
        <v>1686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hidden="1">
      <c r="A514">
        <v>4956</v>
      </c>
      <c r="B514">
        <v>2975</v>
      </c>
      <c r="C514">
        <v>4036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hidden="1">
      <c r="A515">
        <v>6296</v>
      </c>
      <c r="B515">
        <v>2845</v>
      </c>
      <c r="C515">
        <v>1755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hidden="1">
      <c r="A516">
        <v>10549</v>
      </c>
      <c r="B516">
        <v>3716</v>
      </c>
      <c r="C516">
        <v>783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hidden="1">
      <c r="A517">
        <v>12145</v>
      </c>
      <c r="B517">
        <v>1063</v>
      </c>
      <c r="C517">
        <v>2052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hidden="1">
      <c r="A518">
        <v>5686</v>
      </c>
      <c r="B518">
        <v>1708</v>
      </c>
      <c r="C518">
        <v>1816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hidden="1">
      <c r="A519">
        <v>20797</v>
      </c>
      <c r="B519">
        <v>1816</v>
      </c>
      <c r="C519">
        <v>3039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hidden="1">
      <c r="A520">
        <v>12184</v>
      </c>
      <c r="B520">
        <v>2684</v>
      </c>
      <c r="C520">
        <v>4155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hidden="1">
      <c r="A521">
        <v>13996</v>
      </c>
      <c r="B521">
        <v>1549</v>
      </c>
      <c r="C521">
        <v>1324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</row>
    <row r="522" spans="1:11" hidden="1">
      <c r="A522">
        <v>11418</v>
      </c>
      <c r="B522">
        <v>4666</v>
      </c>
      <c r="C522">
        <v>3062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hidden="1">
      <c r="A523">
        <v>2257</v>
      </c>
      <c r="B523">
        <v>3371</v>
      </c>
      <c r="C523">
        <v>2608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hidden="1">
      <c r="A524">
        <v>14583</v>
      </c>
      <c r="B524">
        <v>1505</v>
      </c>
      <c r="C524">
        <v>4355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hidden="1">
      <c r="A525">
        <v>9341</v>
      </c>
      <c r="B525">
        <v>4802</v>
      </c>
      <c r="C525">
        <v>1310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hidden="1">
      <c r="A526">
        <v>10144</v>
      </c>
      <c r="B526">
        <v>1085</v>
      </c>
      <c r="C526">
        <v>810</v>
      </c>
      <c r="F526">
        <v>0</v>
      </c>
      <c r="G526">
        <v>1</v>
      </c>
      <c r="H526">
        <v>0</v>
      </c>
      <c r="I526">
        <v>1</v>
      </c>
      <c r="J526">
        <v>0</v>
      </c>
      <c r="K526">
        <v>0</v>
      </c>
    </row>
    <row r="527" spans="1:11">
      <c r="A527">
        <v>5618</v>
      </c>
      <c r="B527">
        <v>1179</v>
      </c>
      <c r="C527">
        <v>680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1</v>
      </c>
    </row>
    <row r="528" spans="1:11" hidden="1">
      <c r="A528">
        <v>15264</v>
      </c>
      <c r="B528">
        <v>4338</v>
      </c>
      <c r="C528">
        <v>2233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>
        <v>1669</v>
      </c>
      <c r="B529">
        <v>1004</v>
      </c>
      <c r="C529">
        <v>3701</v>
      </c>
      <c r="F529">
        <v>0</v>
      </c>
      <c r="G529">
        <v>1</v>
      </c>
      <c r="H529">
        <v>0</v>
      </c>
      <c r="I529">
        <v>0</v>
      </c>
      <c r="J529">
        <v>1</v>
      </c>
      <c r="K529">
        <v>0</v>
      </c>
    </row>
    <row r="530" spans="1:11" hidden="1">
      <c r="A530">
        <v>19729</v>
      </c>
      <c r="B530">
        <v>650</v>
      </c>
      <c r="C530">
        <v>2606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</row>
    <row r="531" spans="1:11" hidden="1">
      <c r="A531">
        <v>15508</v>
      </c>
      <c r="B531">
        <v>792</v>
      </c>
      <c r="C531">
        <v>4029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hidden="1">
      <c r="A532">
        <v>17039</v>
      </c>
      <c r="B532">
        <v>3109</v>
      </c>
      <c r="C532">
        <v>3387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hidden="1">
      <c r="A533">
        <v>24198</v>
      </c>
      <c r="B533">
        <v>1739</v>
      </c>
      <c r="C533">
        <v>3518</v>
      </c>
      <c r="F533">
        <v>0</v>
      </c>
      <c r="G533">
        <v>1</v>
      </c>
      <c r="H533">
        <v>0</v>
      </c>
      <c r="I533">
        <v>1</v>
      </c>
      <c r="J533">
        <v>0</v>
      </c>
      <c r="K533">
        <v>0</v>
      </c>
    </row>
    <row r="534" spans="1:11" hidden="1">
      <c r="A534">
        <v>19386</v>
      </c>
      <c r="B534">
        <v>755</v>
      </c>
      <c r="C534">
        <v>3265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hidden="1">
      <c r="A535">
        <v>22627</v>
      </c>
      <c r="B535">
        <v>1593</v>
      </c>
      <c r="C535">
        <v>1356</v>
      </c>
      <c r="F535">
        <v>0</v>
      </c>
      <c r="G535">
        <v>1</v>
      </c>
      <c r="H535">
        <v>1</v>
      </c>
      <c r="I535">
        <v>0</v>
      </c>
      <c r="J535">
        <v>0</v>
      </c>
      <c r="K535">
        <v>0</v>
      </c>
    </row>
    <row r="536" spans="1:11" hidden="1">
      <c r="A536">
        <v>229</v>
      </c>
      <c r="B536">
        <v>4203</v>
      </c>
      <c r="C536">
        <v>3675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hidden="1">
      <c r="A537">
        <v>21140</v>
      </c>
      <c r="B537">
        <v>3417</v>
      </c>
      <c r="C537">
        <v>3892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hidden="1">
      <c r="A538">
        <v>506</v>
      </c>
      <c r="B538">
        <v>4228</v>
      </c>
      <c r="C538">
        <v>3220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</row>
    <row r="539" spans="1:11" hidden="1">
      <c r="A539">
        <v>19770</v>
      </c>
      <c r="B539">
        <v>4539</v>
      </c>
      <c r="C539">
        <v>3430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hidden="1">
      <c r="A540">
        <v>3926</v>
      </c>
      <c r="B540">
        <v>1989</v>
      </c>
      <c r="C540">
        <v>1166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0</v>
      </c>
    </row>
    <row r="541" spans="1:11" hidden="1">
      <c r="A541">
        <v>13244</v>
      </c>
      <c r="B541">
        <v>1456</v>
      </c>
      <c r="C541">
        <v>4187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hidden="1">
      <c r="A542">
        <v>18170</v>
      </c>
      <c r="B542">
        <v>1124</v>
      </c>
      <c r="C542">
        <v>2551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hidden="1">
      <c r="A543">
        <v>18822</v>
      </c>
      <c r="B543">
        <v>829</v>
      </c>
      <c r="C543">
        <v>2848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hidden="1">
      <c r="A544">
        <v>23614</v>
      </c>
      <c r="B544">
        <v>4067</v>
      </c>
      <c r="C544">
        <v>769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</row>
    <row r="545" spans="1:11" hidden="1">
      <c r="A545">
        <v>11718</v>
      </c>
      <c r="B545">
        <v>3981</v>
      </c>
      <c r="C545">
        <v>604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hidden="1">
      <c r="A546">
        <v>8969</v>
      </c>
      <c r="B546">
        <v>3124</v>
      </c>
      <c r="C546">
        <v>4453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</row>
    <row r="547" spans="1:11" hidden="1">
      <c r="A547">
        <v>11725</v>
      </c>
      <c r="B547">
        <v>4326</v>
      </c>
      <c r="C547">
        <v>2198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hidden="1">
      <c r="A548">
        <v>10928</v>
      </c>
      <c r="B548">
        <v>2141</v>
      </c>
      <c r="C548">
        <v>3357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hidden="1">
      <c r="A549">
        <v>13570</v>
      </c>
      <c r="B549">
        <v>4044</v>
      </c>
      <c r="C549">
        <v>2913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hidden="1">
      <c r="A550">
        <v>23946</v>
      </c>
      <c r="B550">
        <v>4320</v>
      </c>
      <c r="C550">
        <v>3241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>
        <v>13686</v>
      </c>
      <c r="B551">
        <v>3015</v>
      </c>
      <c r="C551">
        <v>1610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</row>
    <row r="552" spans="1:11" hidden="1">
      <c r="A552">
        <v>1695</v>
      </c>
      <c r="B552">
        <v>995</v>
      </c>
      <c r="C552">
        <v>3297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</row>
    <row r="553" spans="1:11" hidden="1">
      <c r="A553">
        <v>19215</v>
      </c>
      <c r="B553">
        <v>3230</v>
      </c>
      <c r="C553">
        <v>3503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hidden="1">
      <c r="A554">
        <v>19551</v>
      </c>
      <c r="B554">
        <v>2912</v>
      </c>
      <c r="C554">
        <v>1403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hidden="1">
      <c r="A555">
        <v>7763</v>
      </c>
      <c r="B555">
        <v>1920</v>
      </c>
      <c r="C555">
        <v>824</v>
      </c>
      <c r="F555">
        <v>0</v>
      </c>
      <c r="G555">
        <v>1</v>
      </c>
      <c r="H555">
        <v>1</v>
      </c>
      <c r="I555">
        <v>0</v>
      </c>
      <c r="J555">
        <v>0</v>
      </c>
      <c r="K555">
        <v>0</v>
      </c>
    </row>
    <row r="556" spans="1:11" hidden="1">
      <c r="A556">
        <v>4102</v>
      </c>
      <c r="B556">
        <v>1778</v>
      </c>
      <c r="C556">
        <v>1691</v>
      </c>
      <c r="F556">
        <v>0</v>
      </c>
      <c r="G556">
        <v>1</v>
      </c>
      <c r="H556">
        <v>0</v>
      </c>
      <c r="I556">
        <v>1</v>
      </c>
      <c r="J556">
        <v>0</v>
      </c>
      <c r="K556">
        <v>1</v>
      </c>
    </row>
    <row r="557" spans="1:11" hidden="1">
      <c r="A557">
        <v>14737</v>
      </c>
      <c r="B557">
        <v>4637</v>
      </c>
      <c r="C557">
        <v>4643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</row>
    <row r="558" spans="1:11" hidden="1">
      <c r="A558">
        <v>24353</v>
      </c>
      <c r="B558">
        <v>830</v>
      </c>
      <c r="C558">
        <v>1695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hidden="1">
      <c r="A559">
        <v>14096</v>
      </c>
      <c r="B559">
        <v>4502</v>
      </c>
      <c r="C559">
        <v>3305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hidden="1">
      <c r="A560">
        <v>1099</v>
      </c>
      <c r="B560">
        <v>2876</v>
      </c>
      <c r="C560">
        <v>1578</v>
      </c>
      <c r="F560">
        <v>0</v>
      </c>
      <c r="G560">
        <v>0</v>
      </c>
      <c r="H560">
        <v>1</v>
      </c>
      <c r="I560">
        <v>1</v>
      </c>
      <c r="J560">
        <v>0</v>
      </c>
      <c r="K560">
        <v>0</v>
      </c>
    </row>
    <row r="561" spans="1:11">
      <c r="A561">
        <v>1574</v>
      </c>
      <c r="B561">
        <v>794</v>
      </c>
      <c r="C561">
        <v>2458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0</v>
      </c>
    </row>
    <row r="562" spans="1:11" hidden="1">
      <c r="A562">
        <v>11304</v>
      </c>
      <c r="B562">
        <v>1994</v>
      </c>
      <c r="C562">
        <v>3149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hidden="1">
      <c r="A563">
        <v>13131</v>
      </c>
      <c r="B563">
        <v>1411</v>
      </c>
      <c r="C563">
        <v>2536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hidden="1">
      <c r="A564">
        <v>11681</v>
      </c>
      <c r="B564">
        <v>1818</v>
      </c>
      <c r="C564">
        <v>3899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hidden="1">
      <c r="A565">
        <v>6680</v>
      </c>
      <c r="B565">
        <v>2502</v>
      </c>
      <c r="C565">
        <v>2839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hidden="1">
      <c r="A566">
        <v>5017</v>
      </c>
      <c r="B566">
        <v>4441</v>
      </c>
      <c r="C566">
        <v>1495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hidden="1">
      <c r="A567">
        <v>770</v>
      </c>
      <c r="B567">
        <v>807</v>
      </c>
      <c r="C567">
        <v>3234</v>
      </c>
      <c r="F567">
        <v>0</v>
      </c>
      <c r="G567">
        <v>1</v>
      </c>
      <c r="H567">
        <v>0</v>
      </c>
      <c r="I567">
        <v>1</v>
      </c>
      <c r="J567">
        <v>0</v>
      </c>
      <c r="K567">
        <v>0</v>
      </c>
    </row>
    <row r="568" spans="1:11" hidden="1">
      <c r="A568">
        <v>10236</v>
      </c>
      <c r="B568">
        <v>2854</v>
      </c>
      <c r="C568">
        <v>4494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hidden="1">
      <c r="A569">
        <v>7679</v>
      </c>
      <c r="B569">
        <v>3257</v>
      </c>
      <c r="C569">
        <v>1015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</row>
    <row r="570" spans="1:11" hidden="1">
      <c r="A570">
        <v>6159</v>
      </c>
      <c r="B570">
        <v>4237</v>
      </c>
      <c r="C570">
        <v>1625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hidden="1">
      <c r="A571">
        <v>3441</v>
      </c>
      <c r="B571">
        <v>1609</v>
      </c>
      <c r="C571">
        <v>796</v>
      </c>
      <c r="F571">
        <v>1</v>
      </c>
      <c r="G571">
        <v>0</v>
      </c>
      <c r="H571">
        <v>1</v>
      </c>
      <c r="I571">
        <v>1</v>
      </c>
      <c r="J571">
        <v>0</v>
      </c>
      <c r="K571">
        <v>1</v>
      </c>
    </row>
    <row r="572" spans="1:11" hidden="1">
      <c r="A572">
        <v>17285</v>
      </c>
      <c r="B572">
        <v>2700</v>
      </c>
      <c r="C572">
        <v>4714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hidden="1">
      <c r="A573">
        <v>24294</v>
      </c>
      <c r="B573">
        <v>1813</v>
      </c>
      <c r="C573">
        <v>4639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hidden="1">
      <c r="A574">
        <v>3130</v>
      </c>
      <c r="B574">
        <v>3052</v>
      </c>
      <c r="C574">
        <v>3534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hidden="1">
      <c r="A575">
        <v>3822</v>
      </c>
      <c r="B575">
        <v>2171</v>
      </c>
      <c r="C575">
        <v>1615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</row>
    <row r="576" spans="1:11" hidden="1">
      <c r="A576">
        <v>8652</v>
      </c>
      <c r="B576">
        <v>990</v>
      </c>
      <c r="C576">
        <v>4465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hidden="1">
      <c r="A577">
        <v>7713</v>
      </c>
      <c r="B577">
        <v>3993</v>
      </c>
      <c r="C577">
        <v>3978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hidden="1">
      <c r="A578">
        <v>2228</v>
      </c>
      <c r="B578">
        <v>2697</v>
      </c>
      <c r="C578">
        <v>4718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hidden="1">
      <c r="A579">
        <v>7875</v>
      </c>
      <c r="B579">
        <v>3877</v>
      </c>
      <c r="C579">
        <v>3361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hidden="1">
      <c r="A580">
        <v>7898</v>
      </c>
      <c r="B580">
        <v>3594</v>
      </c>
      <c r="C580">
        <v>774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hidden="1">
      <c r="A581">
        <v>7073</v>
      </c>
      <c r="B581">
        <v>1493</v>
      </c>
      <c r="C581">
        <v>2504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hidden="1">
      <c r="A582">
        <v>19674</v>
      </c>
      <c r="B582">
        <v>817</v>
      </c>
      <c r="C582">
        <v>2255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hidden="1">
      <c r="A583">
        <v>23301</v>
      </c>
      <c r="B583">
        <v>3200</v>
      </c>
      <c r="C583">
        <v>3393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hidden="1">
      <c r="A584">
        <v>12400</v>
      </c>
      <c r="B584">
        <v>1705</v>
      </c>
      <c r="C584">
        <v>1036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1</v>
      </c>
    </row>
    <row r="585" spans="1:11" hidden="1">
      <c r="A585">
        <v>18873</v>
      </c>
      <c r="B585">
        <v>3644</v>
      </c>
      <c r="C585">
        <v>1496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hidden="1">
      <c r="A586">
        <v>9134</v>
      </c>
      <c r="B586">
        <v>4580</v>
      </c>
      <c r="C586">
        <v>1931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>
        <v>3123</v>
      </c>
      <c r="B587">
        <v>3091</v>
      </c>
      <c r="C587">
        <v>1292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</row>
    <row r="588" spans="1:11" hidden="1">
      <c r="A588">
        <v>23221</v>
      </c>
      <c r="B588">
        <v>1704</v>
      </c>
      <c r="C588">
        <v>3669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hidden="1">
      <c r="A589">
        <v>12115</v>
      </c>
      <c r="B589">
        <v>3065</v>
      </c>
      <c r="C589">
        <v>2253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hidden="1">
      <c r="A590">
        <v>2865</v>
      </c>
      <c r="B590">
        <v>3081</v>
      </c>
      <c r="C590">
        <v>3123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</row>
    <row r="591" spans="1:11" hidden="1">
      <c r="A591">
        <v>19804</v>
      </c>
      <c r="B591">
        <v>2035</v>
      </c>
      <c r="C591">
        <v>2007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</row>
    <row r="592" spans="1:11" hidden="1">
      <c r="A592">
        <v>3685</v>
      </c>
      <c r="B592">
        <v>955</v>
      </c>
      <c r="C592">
        <v>4254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hidden="1">
      <c r="A593">
        <v>6856</v>
      </c>
      <c r="B593">
        <v>3800</v>
      </c>
      <c r="C593">
        <v>3240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hidden="1">
      <c r="A594">
        <v>18245</v>
      </c>
      <c r="B594">
        <v>854</v>
      </c>
      <c r="C594">
        <v>1487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hidden="1">
      <c r="A595">
        <v>24328</v>
      </c>
      <c r="B595">
        <v>2997</v>
      </c>
      <c r="C595">
        <v>2076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hidden="1">
      <c r="A596">
        <v>20015</v>
      </c>
      <c r="B596">
        <v>1124</v>
      </c>
      <c r="C596">
        <v>3012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hidden="1">
      <c r="A597">
        <v>20094</v>
      </c>
      <c r="B597">
        <v>886</v>
      </c>
      <c r="C597">
        <v>3548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hidden="1">
      <c r="A598">
        <v>9639</v>
      </c>
      <c r="B598">
        <v>1102</v>
      </c>
      <c r="C598">
        <v>1576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hidden="1">
      <c r="A599">
        <v>11735</v>
      </c>
      <c r="B599">
        <v>2666</v>
      </c>
      <c r="C599">
        <v>2781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</row>
    <row r="600" spans="1:11" hidden="1">
      <c r="A600">
        <v>6184</v>
      </c>
      <c r="B600">
        <v>1010</v>
      </c>
      <c r="C600">
        <v>4083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>
        <v>2229</v>
      </c>
      <c r="B601">
        <v>1350</v>
      </c>
      <c r="C601">
        <v>2970</v>
      </c>
      <c r="F601">
        <v>1</v>
      </c>
      <c r="G601">
        <v>0</v>
      </c>
      <c r="H601">
        <v>1</v>
      </c>
      <c r="I601">
        <v>0</v>
      </c>
      <c r="J601">
        <v>1</v>
      </c>
      <c r="K601">
        <v>0</v>
      </c>
    </row>
    <row r="602" spans="1:11" hidden="1">
      <c r="A602">
        <v>250</v>
      </c>
      <c r="B602">
        <v>2616</v>
      </c>
      <c r="C602">
        <v>4337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hidden="1">
      <c r="A603">
        <v>17569</v>
      </c>
      <c r="B603">
        <v>4129</v>
      </c>
      <c r="C603">
        <v>3378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</row>
    <row r="604" spans="1:11" hidden="1">
      <c r="A604">
        <v>21798</v>
      </c>
      <c r="B604">
        <v>2767</v>
      </c>
      <c r="C604">
        <v>4463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hidden="1">
      <c r="A605">
        <v>4144</v>
      </c>
      <c r="B605">
        <v>2769</v>
      </c>
      <c r="C605">
        <v>2290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</row>
    <row r="606" spans="1:11" hidden="1">
      <c r="A606">
        <v>24863</v>
      </c>
      <c r="B606">
        <v>2185</v>
      </c>
      <c r="C606">
        <v>3985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hidden="1">
      <c r="A607">
        <v>12723</v>
      </c>
      <c r="B607">
        <v>1486</v>
      </c>
      <c r="C607">
        <v>2492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hidden="1">
      <c r="A608">
        <v>15526</v>
      </c>
      <c r="B608">
        <v>3265</v>
      </c>
      <c r="C608">
        <v>3652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hidden="1">
      <c r="A609">
        <v>10673</v>
      </c>
      <c r="B609">
        <v>3930</v>
      </c>
      <c r="C609">
        <v>2472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hidden="1">
      <c r="A610">
        <v>13875</v>
      </c>
      <c r="B610">
        <v>1468</v>
      </c>
      <c r="C610">
        <v>2021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hidden="1">
      <c r="A611">
        <v>22674</v>
      </c>
      <c r="B611">
        <v>3486</v>
      </c>
      <c r="C611">
        <v>987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</row>
    <row r="612" spans="1:11" hidden="1">
      <c r="A612">
        <v>14882</v>
      </c>
      <c r="B612">
        <v>765</v>
      </c>
      <c r="C612">
        <v>2528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hidden="1">
      <c r="A613">
        <v>22728</v>
      </c>
      <c r="B613">
        <v>4051</v>
      </c>
      <c r="C613">
        <v>3458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hidden="1">
      <c r="A614">
        <v>15980</v>
      </c>
      <c r="B614">
        <v>4740</v>
      </c>
      <c r="C614">
        <v>3789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hidden="1">
      <c r="A615">
        <v>7874</v>
      </c>
      <c r="B615">
        <v>1432</v>
      </c>
      <c r="C615">
        <v>4728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hidden="1">
      <c r="A616">
        <v>5465</v>
      </c>
      <c r="B616">
        <v>4112</v>
      </c>
      <c r="C616">
        <v>1745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hidden="1">
      <c r="A617">
        <v>21956</v>
      </c>
      <c r="B617">
        <v>4415</v>
      </c>
      <c r="C617">
        <v>3548</v>
      </c>
      <c r="F617">
        <v>1</v>
      </c>
      <c r="G617">
        <v>0</v>
      </c>
      <c r="H617">
        <v>0</v>
      </c>
      <c r="I617">
        <v>1</v>
      </c>
      <c r="J617">
        <v>0</v>
      </c>
      <c r="K617">
        <v>0</v>
      </c>
    </row>
    <row r="618" spans="1:11" hidden="1">
      <c r="A618">
        <v>24624</v>
      </c>
      <c r="B618">
        <v>1123</v>
      </c>
      <c r="C618">
        <v>4104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hidden="1">
      <c r="A619">
        <v>13338</v>
      </c>
      <c r="B619">
        <v>1611</v>
      </c>
      <c r="C619">
        <v>3311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hidden="1">
      <c r="A620">
        <v>18544</v>
      </c>
      <c r="B620">
        <v>3696</v>
      </c>
      <c r="C620">
        <v>920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hidden="1">
      <c r="A621">
        <v>14069</v>
      </c>
      <c r="B621">
        <v>2704</v>
      </c>
      <c r="C621">
        <v>4333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hidden="1">
      <c r="A622">
        <v>16625</v>
      </c>
      <c r="B622">
        <v>2176</v>
      </c>
      <c r="C622">
        <v>3527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hidden="1">
      <c r="A623">
        <v>13696</v>
      </c>
      <c r="B623">
        <v>4443</v>
      </c>
      <c r="C623">
        <v>3493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hidden="1">
      <c r="A624">
        <v>15878</v>
      </c>
      <c r="B624">
        <v>4381</v>
      </c>
      <c r="C624">
        <v>4483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</row>
    <row r="625" spans="1:11" hidden="1">
      <c r="A625">
        <v>11929</v>
      </c>
      <c r="B625">
        <v>2179</v>
      </c>
      <c r="C625">
        <v>4118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hidden="1">
      <c r="A626">
        <v>15757</v>
      </c>
      <c r="B626">
        <v>1183</v>
      </c>
      <c r="C626">
        <v>1133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hidden="1">
      <c r="A627">
        <v>16602</v>
      </c>
      <c r="B627">
        <v>3872</v>
      </c>
      <c r="C627">
        <v>1735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</row>
    <row r="628" spans="1:11" hidden="1">
      <c r="A628">
        <v>14340</v>
      </c>
      <c r="B628">
        <v>2081</v>
      </c>
      <c r="C628">
        <v>4109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hidden="1">
      <c r="A629">
        <v>8098</v>
      </c>
      <c r="B629">
        <v>4386</v>
      </c>
      <c r="C629">
        <v>1724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</row>
    <row r="630" spans="1:11" hidden="1">
      <c r="A630">
        <v>20844</v>
      </c>
      <c r="B630">
        <v>1014</v>
      </c>
      <c r="C630">
        <v>2816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</v>
      </c>
    </row>
    <row r="631" spans="1:11" hidden="1">
      <c r="A631">
        <v>15327</v>
      </c>
      <c r="B631">
        <v>4902</v>
      </c>
      <c r="C631">
        <v>2865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hidden="1">
      <c r="A632">
        <v>24552</v>
      </c>
      <c r="B632">
        <v>3872</v>
      </c>
      <c r="C632">
        <v>4730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</row>
    <row r="633" spans="1:11" hidden="1">
      <c r="A633">
        <v>10106</v>
      </c>
      <c r="B633">
        <v>4860</v>
      </c>
      <c r="C633">
        <v>1874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hidden="1">
      <c r="A634">
        <v>13432</v>
      </c>
      <c r="B634">
        <v>4702</v>
      </c>
      <c r="C634">
        <v>3637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hidden="1">
      <c r="A635">
        <v>15904</v>
      </c>
      <c r="B635">
        <v>4366</v>
      </c>
      <c r="C635">
        <v>1443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hidden="1">
      <c r="A636">
        <v>19104</v>
      </c>
      <c r="B636">
        <v>953</v>
      </c>
      <c r="C636">
        <v>3015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hidden="1">
      <c r="A637">
        <v>10874</v>
      </c>
      <c r="B637">
        <v>2992</v>
      </c>
      <c r="C637">
        <v>3578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hidden="1">
      <c r="A638">
        <v>1661</v>
      </c>
      <c r="B638">
        <v>1644</v>
      </c>
      <c r="C638">
        <v>1049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1</v>
      </c>
    </row>
    <row r="639" spans="1:11" hidden="1">
      <c r="A639">
        <v>8728</v>
      </c>
      <c r="B639">
        <v>714</v>
      </c>
      <c r="C639">
        <v>3045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</row>
    <row r="640" spans="1:11" hidden="1">
      <c r="A640">
        <v>21667</v>
      </c>
      <c r="B640">
        <v>1313</v>
      </c>
      <c r="C640">
        <v>2443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hidden="1">
      <c r="A641">
        <v>19707</v>
      </c>
      <c r="B641">
        <v>2102</v>
      </c>
      <c r="C641">
        <v>1233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hidden="1">
      <c r="A642">
        <v>10510</v>
      </c>
      <c r="B642">
        <v>845</v>
      </c>
      <c r="C642">
        <v>1519</v>
      </c>
      <c r="F642">
        <v>1</v>
      </c>
      <c r="G642">
        <v>1</v>
      </c>
      <c r="H642">
        <v>0</v>
      </c>
      <c r="I642">
        <v>1</v>
      </c>
      <c r="J642">
        <v>0</v>
      </c>
      <c r="K642">
        <v>0</v>
      </c>
    </row>
    <row r="643" spans="1:11" hidden="1">
      <c r="A643">
        <v>17942</v>
      </c>
      <c r="B643">
        <v>1699</v>
      </c>
      <c r="C643">
        <v>3403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</row>
    <row r="644" spans="1:11" hidden="1">
      <c r="A644">
        <v>13611</v>
      </c>
      <c r="B644">
        <v>1161</v>
      </c>
      <c r="C644">
        <v>2433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hidden="1">
      <c r="A645">
        <v>14479</v>
      </c>
      <c r="B645">
        <v>3184</v>
      </c>
      <c r="C645">
        <v>3696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hidden="1">
      <c r="A646">
        <v>2746</v>
      </c>
      <c r="B646">
        <v>2895</v>
      </c>
      <c r="C646">
        <v>3994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</row>
    <row r="647" spans="1:11" hidden="1">
      <c r="A647">
        <v>22705</v>
      </c>
      <c r="B647">
        <v>2189</v>
      </c>
      <c r="C647">
        <v>3630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hidden="1">
      <c r="A648">
        <v>19041</v>
      </c>
      <c r="B648">
        <v>2377</v>
      </c>
      <c r="C648">
        <v>4365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hidden="1">
      <c r="A649">
        <v>17449</v>
      </c>
      <c r="B649">
        <v>723</v>
      </c>
      <c r="C649">
        <v>4260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hidden="1">
      <c r="A650">
        <v>4294</v>
      </c>
      <c r="B650">
        <v>1287</v>
      </c>
      <c r="C650">
        <v>4720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hidden="1">
      <c r="A651">
        <v>4579</v>
      </c>
      <c r="B651">
        <v>1703</v>
      </c>
      <c r="C651">
        <v>4534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</row>
    <row r="652" spans="1:11" hidden="1">
      <c r="A652">
        <v>7295</v>
      </c>
      <c r="B652">
        <v>2239</v>
      </c>
      <c r="C652">
        <v>4364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</row>
    <row r="653" spans="1:11" hidden="1">
      <c r="A653">
        <v>356</v>
      </c>
      <c r="B653">
        <v>4788</v>
      </c>
      <c r="C653">
        <v>1719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hidden="1">
      <c r="A654">
        <v>8644</v>
      </c>
      <c r="B654">
        <v>4116</v>
      </c>
      <c r="C654">
        <v>2523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hidden="1">
      <c r="A655">
        <v>11788</v>
      </c>
      <c r="B655">
        <v>1714</v>
      </c>
      <c r="C655">
        <v>4603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hidden="1">
      <c r="A656">
        <v>24206</v>
      </c>
      <c r="B656">
        <v>1233</v>
      </c>
      <c r="C656">
        <v>2452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hidden="1">
      <c r="A657">
        <v>24531</v>
      </c>
      <c r="B657">
        <v>756</v>
      </c>
      <c r="C657">
        <v>4001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hidden="1">
      <c r="A658">
        <v>21321</v>
      </c>
      <c r="B658">
        <v>3411</v>
      </c>
      <c r="C658">
        <v>2583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hidden="1">
      <c r="A659">
        <v>18592</v>
      </c>
      <c r="B659">
        <v>3323</v>
      </c>
      <c r="C659">
        <v>3987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</row>
    <row r="660" spans="1:11" hidden="1">
      <c r="A660">
        <v>21997</v>
      </c>
      <c r="B660">
        <v>2117</v>
      </c>
      <c r="C660">
        <v>1383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>
        <v>9652</v>
      </c>
      <c r="B661">
        <v>888</v>
      </c>
      <c r="C661">
        <v>578</v>
      </c>
      <c r="F661">
        <v>1</v>
      </c>
      <c r="G661">
        <v>0</v>
      </c>
      <c r="H661">
        <v>1</v>
      </c>
      <c r="I661">
        <v>1</v>
      </c>
      <c r="J661">
        <v>1</v>
      </c>
      <c r="K661">
        <v>0</v>
      </c>
    </row>
    <row r="662" spans="1:11" hidden="1">
      <c r="A662">
        <v>21290</v>
      </c>
      <c r="B662">
        <v>4419</v>
      </c>
      <c r="C662">
        <v>2831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hidden="1">
      <c r="A663">
        <v>6076</v>
      </c>
      <c r="B663">
        <v>4923</v>
      </c>
      <c r="C663">
        <v>3977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hidden="1">
      <c r="A664">
        <v>19080</v>
      </c>
      <c r="B664">
        <v>1386</v>
      </c>
      <c r="C664">
        <v>1944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hidden="1">
      <c r="A665">
        <v>9543</v>
      </c>
      <c r="B665">
        <v>2314</v>
      </c>
      <c r="C665">
        <v>855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hidden="1">
      <c r="A666">
        <v>9824</v>
      </c>
      <c r="B666">
        <v>2847</v>
      </c>
      <c r="C666">
        <v>2611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hidden="1">
      <c r="A667">
        <v>21249</v>
      </c>
      <c r="B667">
        <v>2370</v>
      </c>
      <c r="C667">
        <v>2036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hidden="1">
      <c r="A668">
        <v>2304</v>
      </c>
      <c r="B668">
        <v>2647</v>
      </c>
      <c r="C668">
        <v>4005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hidden="1">
      <c r="A669">
        <v>7801</v>
      </c>
      <c r="B669">
        <v>3400</v>
      </c>
      <c r="C669">
        <v>1626</v>
      </c>
      <c r="F669">
        <v>1</v>
      </c>
      <c r="G669">
        <v>0</v>
      </c>
      <c r="H669">
        <v>0</v>
      </c>
      <c r="I669">
        <v>1</v>
      </c>
      <c r="J669">
        <v>0</v>
      </c>
      <c r="K669">
        <v>1</v>
      </c>
    </row>
    <row r="670" spans="1:11" hidden="1">
      <c r="A670">
        <v>19023</v>
      </c>
      <c r="B670">
        <v>4498</v>
      </c>
      <c r="C670">
        <v>2666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>
        <v>23438</v>
      </c>
      <c r="B671">
        <v>743</v>
      </c>
      <c r="C671">
        <v>3656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</row>
    <row r="672" spans="1:11" hidden="1">
      <c r="A672">
        <v>7887</v>
      </c>
      <c r="B672">
        <v>3425</v>
      </c>
      <c r="C672">
        <v>4078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hidden="1">
      <c r="A673">
        <v>21231</v>
      </c>
      <c r="B673">
        <v>1299</v>
      </c>
      <c r="C673">
        <v>1571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hidden="1">
      <c r="A674">
        <v>14666</v>
      </c>
      <c r="B674">
        <v>1570</v>
      </c>
      <c r="C674">
        <v>2382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</row>
    <row r="675" spans="1:11" hidden="1">
      <c r="A675">
        <v>12745</v>
      </c>
      <c r="B675">
        <v>1625</v>
      </c>
      <c r="C675">
        <v>3866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hidden="1">
      <c r="A676">
        <v>9120</v>
      </c>
      <c r="B676">
        <v>4905</v>
      </c>
      <c r="C676">
        <v>3350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hidden="1">
      <c r="A677">
        <v>24801</v>
      </c>
      <c r="B677">
        <v>3019</v>
      </c>
      <c r="C677">
        <v>1150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hidden="1">
      <c r="A678">
        <v>5159</v>
      </c>
      <c r="B678">
        <v>2102</v>
      </c>
      <c r="C678">
        <v>4197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hidden="1">
      <c r="A679">
        <v>13339</v>
      </c>
      <c r="B679">
        <v>4475</v>
      </c>
      <c r="C679">
        <v>2721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hidden="1">
      <c r="A680">
        <v>6790</v>
      </c>
      <c r="B680">
        <v>3484</v>
      </c>
      <c r="C680">
        <v>4036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hidden="1">
      <c r="A681">
        <v>12264</v>
      </c>
      <c r="B681">
        <v>1671</v>
      </c>
      <c r="C681">
        <v>3991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hidden="1">
      <c r="A682">
        <v>2482</v>
      </c>
      <c r="B682">
        <v>812</v>
      </c>
      <c r="C682">
        <v>3264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1</v>
      </c>
    </row>
    <row r="683" spans="1:11" hidden="1">
      <c r="A683">
        <v>16911</v>
      </c>
      <c r="B683">
        <v>2602</v>
      </c>
      <c r="C683">
        <v>1105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hidden="1">
      <c r="A684">
        <v>3269</v>
      </c>
      <c r="B684">
        <v>3381</v>
      </c>
      <c r="C684">
        <v>2528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hidden="1">
      <c r="A685">
        <v>20463</v>
      </c>
      <c r="B685">
        <v>3727</v>
      </c>
      <c r="C685">
        <v>2325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</row>
    <row r="686" spans="1:11" hidden="1">
      <c r="A686">
        <v>4295</v>
      </c>
      <c r="B686">
        <v>1169</v>
      </c>
      <c r="C686">
        <v>4680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hidden="1">
      <c r="A687">
        <v>7065</v>
      </c>
      <c r="B687">
        <v>2369</v>
      </c>
      <c r="C687">
        <v>1110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1</v>
      </c>
    </row>
    <row r="688" spans="1:11" hidden="1">
      <c r="A688">
        <v>17208</v>
      </c>
      <c r="B688">
        <v>1335</v>
      </c>
      <c r="C688">
        <v>1269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</row>
    <row r="689" spans="1:11" hidden="1">
      <c r="A689">
        <v>12235</v>
      </c>
      <c r="B689">
        <v>1947</v>
      </c>
      <c r="C689">
        <v>1035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</row>
    <row r="690" spans="1:11" hidden="1">
      <c r="A690">
        <v>3004</v>
      </c>
      <c r="B690">
        <v>3669</v>
      </c>
      <c r="C690">
        <v>2078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hidden="1">
      <c r="A691">
        <v>12866</v>
      </c>
      <c r="B691">
        <v>1990</v>
      </c>
      <c r="C691">
        <v>2755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</row>
    <row r="692" spans="1:11" hidden="1">
      <c r="A692">
        <v>475</v>
      </c>
      <c r="B692">
        <v>910</v>
      </c>
      <c r="C692">
        <v>3970</v>
      </c>
      <c r="F692">
        <v>0</v>
      </c>
      <c r="G692">
        <v>1</v>
      </c>
      <c r="H692">
        <v>0</v>
      </c>
      <c r="I692">
        <v>1</v>
      </c>
      <c r="J692">
        <v>0</v>
      </c>
      <c r="K692">
        <v>1</v>
      </c>
    </row>
    <row r="693" spans="1:11" hidden="1">
      <c r="A693">
        <v>24164</v>
      </c>
      <c r="B693">
        <v>2822</v>
      </c>
      <c r="C693">
        <v>4273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</row>
    <row r="694" spans="1:11" hidden="1">
      <c r="A694">
        <v>4309</v>
      </c>
      <c r="B694">
        <v>3561</v>
      </c>
      <c r="C694">
        <v>4459</v>
      </c>
      <c r="D694">
        <v>2451</v>
      </c>
      <c r="E694">
        <v>1111</v>
      </c>
      <c r="F694">
        <v>1</v>
      </c>
      <c r="G694">
        <v>0</v>
      </c>
      <c r="H694">
        <v>1</v>
      </c>
      <c r="I694">
        <v>1</v>
      </c>
      <c r="J694">
        <v>0</v>
      </c>
      <c r="K694">
        <v>0</v>
      </c>
    </row>
    <row r="695" spans="1:11" hidden="1">
      <c r="A695">
        <v>19632</v>
      </c>
      <c r="B695">
        <v>1150</v>
      </c>
      <c r="C695">
        <v>2035</v>
      </c>
      <c r="D695">
        <v>3151</v>
      </c>
      <c r="E695">
        <v>1477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hidden="1">
      <c r="A696">
        <v>19551</v>
      </c>
      <c r="B696">
        <v>3291</v>
      </c>
      <c r="C696">
        <v>1353</v>
      </c>
      <c r="D696">
        <v>3202</v>
      </c>
      <c r="E696">
        <v>3980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1</v>
      </c>
    </row>
    <row r="697" spans="1:11" hidden="1">
      <c r="A697">
        <v>24785</v>
      </c>
      <c r="B697">
        <v>4995</v>
      </c>
      <c r="C697">
        <v>3412</v>
      </c>
      <c r="D697">
        <v>1790</v>
      </c>
      <c r="E697">
        <v>1116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hidden="1">
      <c r="A698">
        <v>18494</v>
      </c>
      <c r="B698">
        <v>1379</v>
      </c>
      <c r="C698">
        <v>1627</v>
      </c>
      <c r="D698">
        <v>4170</v>
      </c>
      <c r="E698">
        <v>2729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hidden="1">
      <c r="A699">
        <v>16712</v>
      </c>
      <c r="B699">
        <v>4960</v>
      </c>
      <c r="C699">
        <v>2563</v>
      </c>
      <c r="D699">
        <v>1669</v>
      </c>
      <c r="E699">
        <v>833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</row>
    <row r="700" spans="1:11" hidden="1">
      <c r="A700">
        <v>17953</v>
      </c>
      <c r="B700">
        <v>945</v>
      </c>
      <c r="C700">
        <v>1130</v>
      </c>
      <c r="D700">
        <v>3271</v>
      </c>
      <c r="E700">
        <v>2731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>
        <v>3330</v>
      </c>
      <c r="B701">
        <v>2133</v>
      </c>
      <c r="C701">
        <v>1737</v>
      </c>
      <c r="D701">
        <v>3698</v>
      </c>
      <c r="E701">
        <v>1521</v>
      </c>
      <c r="F701">
        <v>1</v>
      </c>
      <c r="G701">
        <v>0</v>
      </c>
      <c r="H701">
        <v>1</v>
      </c>
      <c r="I701">
        <v>0</v>
      </c>
      <c r="J701">
        <v>1</v>
      </c>
      <c r="K701">
        <v>1</v>
      </c>
    </row>
    <row r="702" spans="1:11">
      <c r="A702">
        <v>4331</v>
      </c>
      <c r="B702">
        <v>1601</v>
      </c>
      <c r="C702">
        <v>724</v>
      </c>
      <c r="D702">
        <v>4399</v>
      </c>
      <c r="E702">
        <v>2775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0</v>
      </c>
    </row>
    <row r="703" spans="1:11" hidden="1">
      <c r="A703">
        <v>13430</v>
      </c>
      <c r="B703">
        <v>1630</v>
      </c>
      <c r="C703">
        <v>3218</v>
      </c>
      <c r="D703">
        <v>3933</v>
      </c>
      <c r="E703">
        <v>2087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</v>
      </c>
    </row>
    <row r="704" spans="1:11" hidden="1">
      <c r="A704">
        <v>22123</v>
      </c>
      <c r="B704">
        <v>3504</v>
      </c>
      <c r="C704">
        <v>4375</v>
      </c>
      <c r="D704">
        <v>2593</v>
      </c>
      <c r="E704">
        <v>3731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</row>
    <row r="705" spans="1:11" hidden="1">
      <c r="A705">
        <v>5895</v>
      </c>
      <c r="B705">
        <v>1436</v>
      </c>
      <c r="C705">
        <v>1713</v>
      </c>
      <c r="D705">
        <v>2891</v>
      </c>
      <c r="E705">
        <v>2747</v>
      </c>
      <c r="F705">
        <v>0</v>
      </c>
      <c r="G705">
        <v>1</v>
      </c>
      <c r="H705">
        <v>0</v>
      </c>
      <c r="I705">
        <v>1</v>
      </c>
      <c r="J705">
        <v>0</v>
      </c>
      <c r="K705">
        <v>1</v>
      </c>
    </row>
    <row r="706" spans="1:11">
      <c r="A706">
        <v>3892</v>
      </c>
      <c r="B706">
        <v>2704</v>
      </c>
      <c r="C706">
        <v>1196</v>
      </c>
      <c r="D706">
        <v>4487</v>
      </c>
      <c r="E706">
        <v>2502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</row>
    <row r="707" spans="1:11" hidden="1">
      <c r="A707">
        <v>16915</v>
      </c>
      <c r="B707">
        <v>2973</v>
      </c>
      <c r="C707">
        <v>4104</v>
      </c>
      <c r="D707">
        <v>3853</v>
      </c>
      <c r="E707">
        <v>922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hidden="1">
      <c r="A708">
        <v>6724</v>
      </c>
      <c r="B708">
        <v>2590</v>
      </c>
      <c r="C708">
        <v>3115</v>
      </c>
      <c r="D708">
        <v>806</v>
      </c>
      <c r="E708">
        <v>3546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hidden="1">
      <c r="A709">
        <v>6951</v>
      </c>
      <c r="B709">
        <v>4866</v>
      </c>
      <c r="C709">
        <v>4070</v>
      </c>
      <c r="D709">
        <v>3182</v>
      </c>
      <c r="E709">
        <v>3815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hidden="1">
      <c r="A710">
        <v>12312</v>
      </c>
      <c r="B710">
        <v>2131</v>
      </c>
      <c r="C710">
        <v>4476</v>
      </c>
      <c r="D710">
        <v>2941</v>
      </c>
      <c r="E710">
        <v>3492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</row>
    <row r="711" spans="1:11" hidden="1">
      <c r="A711">
        <v>9132</v>
      </c>
      <c r="B711">
        <v>2889</v>
      </c>
      <c r="C711">
        <v>3730</v>
      </c>
      <c r="D711">
        <v>4204</v>
      </c>
      <c r="E711">
        <v>927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hidden="1">
      <c r="A712">
        <v>1050</v>
      </c>
      <c r="B712">
        <v>2359</v>
      </c>
      <c r="C712">
        <v>650</v>
      </c>
      <c r="D712">
        <v>2500</v>
      </c>
      <c r="E712">
        <v>3022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</row>
    <row r="713" spans="1:11">
      <c r="A713">
        <v>717</v>
      </c>
      <c r="B713">
        <v>972</v>
      </c>
      <c r="C713">
        <v>3027</v>
      </c>
      <c r="D713">
        <v>840</v>
      </c>
      <c r="E713">
        <v>2906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</row>
    <row r="714" spans="1:11" hidden="1">
      <c r="A714">
        <v>24159</v>
      </c>
      <c r="B714">
        <v>3968</v>
      </c>
      <c r="C714">
        <v>1134</v>
      </c>
      <c r="D714">
        <v>742</v>
      </c>
      <c r="E714">
        <v>1825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>
      <c r="A715">
        <v>17198</v>
      </c>
      <c r="B715">
        <v>715</v>
      </c>
      <c r="C715">
        <v>1816</v>
      </c>
      <c r="D715">
        <v>710</v>
      </c>
      <c r="E715">
        <v>3010</v>
      </c>
      <c r="F715">
        <v>0</v>
      </c>
      <c r="G715">
        <v>0</v>
      </c>
      <c r="H715">
        <v>1</v>
      </c>
      <c r="I715">
        <v>0</v>
      </c>
      <c r="J715">
        <v>1</v>
      </c>
      <c r="K715">
        <v>1</v>
      </c>
    </row>
    <row r="716" spans="1:11" hidden="1">
      <c r="A716">
        <v>8614</v>
      </c>
      <c r="B716">
        <v>1154</v>
      </c>
      <c r="C716">
        <v>2007</v>
      </c>
      <c r="D716">
        <v>3607</v>
      </c>
      <c r="E716">
        <v>1374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hidden="1">
      <c r="A717">
        <v>14970</v>
      </c>
      <c r="B717">
        <v>1857</v>
      </c>
      <c r="C717">
        <v>4558</v>
      </c>
      <c r="D717">
        <v>1465</v>
      </c>
      <c r="E717">
        <v>2668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hidden="1">
      <c r="A718">
        <v>5652</v>
      </c>
      <c r="B718">
        <v>1386</v>
      </c>
      <c r="C718">
        <v>1962</v>
      </c>
      <c r="D718">
        <v>4143</v>
      </c>
      <c r="E718">
        <v>2808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</row>
    <row r="719" spans="1:11" hidden="1">
      <c r="A719">
        <v>10006</v>
      </c>
      <c r="B719">
        <v>3432</v>
      </c>
      <c r="C719">
        <v>3203</v>
      </c>
      <c r="D719">
        <v>2898</v>
      </c>
      <c r="E719">
        <v>931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</row>
    <row r="720" spans="1:11" hidden="1">
      <c r="A720">
        <v>4155</v>
      </c>
      <c r="B720">
        <v>4690</v>
      </c>
      <c r="C720">
        <v>3533</v>
      </c>
      <c r="D720">
        <v>1920</v>
      </c>
      <c r="E720">
        <v>3975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</row>
    <row r="721" spans="1:11" hidden="1">
      <c r="A721">
        <v>16684</v>
      </c>
      <c r="B721">
        <v>3999</v>
      </c>
      <c r="C721">
        <v>3312</v>
      </c>
      <c r="D721">
        <v>1067</v>
      </c>
      <c r="E721">
        <v>2848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hidden="1">
      <c r="A722">
        <v>6048</v>
      </c>
      <c r="B722">
        <v>2739</v>
      </c>
      <c r="C722">
        <v>1488</v>
      </c>
      <c r="D722">
        <v>3214</v>
      </c>
      <c r="E722">
        <v>1706</v>
      </c>
      <c r="F722">
        <v>1</v>
      </c>
      <c r="G722">
        <v>0</v>
      </c>
      <c r="H722">
        <v>1</v>
      </c>
      <c r="I722">
        <v>0</v>
      </c>
      <c r="J722">
        <v>0</v>
      </c>
      <c r="K722">
        <v>0</v>
      </c>
    </row>
    <row r="723" spans="1:11" hidden="1">
      <c r="A723">
        <v>8900</v>
      </c>
      <c r="B723">
        <v>4070</v>
      </c>
      <c r="C723">
        <v>4149</v>
      </c>
      <c r="D723">
        <v>2394</v>
      </c>
      <c r="E723">
        <v>685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hidden="1">
      <c r="A724">
        <v>5623</v>
      </c>
      <c r="B724">
        <v>2955</v>
      </c>
      <c r="C724">
        <v>3959</v>
      </c>
      <c r="D724">
        <v>2186</v>
      </c>
      <c r="E724">
        <v>3235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hidden="1">
      <c r="A725">
        <v>3496</v>
      </c>
      <c r="B725">
        <v>3707</v>
      </c>
      <c r="C725">
        <v>4111</v>
      </c>
      <c r="D725">
        <v>3805</v>
      </c>
      <c r="E725">
        <v>2737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hidden="1">
      <c r="A726">
        <v>20392</v>
      </c>
      <c r="B726">
        <v>1366</v>
      </c>
      <c r="C726">
        <v>3615</v>
      </c>
      <c r="D726">
        <v>2034</v>
      </c>
      <c r="E726">
        <v>3597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hidden="1">
      <c r="A727">
        <v>23118</v>
      </c>
      <c r="B727">
        <v>3347</v>
      </c>
      <c r="C727">
        <v>2506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hidden="1">
      <c r="A728">
        <v>23129</v>
      </c>
      <c r="B728">
        <v>2831</v>
      </c>
      <c r="C728">
        <v>4168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hidden="1">
      <c r="A729">
        <v>24511</v>
      </c>
      <c r="B729">
        <v>2219</v>
      </c>
      <c r="C729">
        <v>1764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hidden="1">
      <c r="A730">
        <v>2109</v>
      </c>
      <c r="B730">
        <v>4465</v>
      </c>
      <c r="C730">
        <v>4742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1</v>
      </c>
    </row>
    <row r="731" spans="1:11" hidden="1">
      <c r="A731">
        <v>2438</v>
      </c>
      <c r="B731">
        <v>1301</v>
      </c>
      <c r="C731">
        <v>4137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hidden="1">
      <c r="A732">
        <v>24624</v>
      </c>
      <c r="B732">
        <v>3895</v>
      </c>
      <c r="C732">
        <v>1728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hidden="1">
      <c r="A733">
        <v>16052</v>
      </c>
      <c r="B733">
        <v>2390</v>
      </c>
      <c r="C733">
        <v>2710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hidden="1">
      <c r="A734">
        <v>15071</v>
      </c>
      <c r="B734">
        <v>4752</v>
      </c>
      <c r="C734">
        <v>3263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</row>
    <row r="735" spans="1:11">
      <c r="A735">
        <v>3148</v>
      </c>
      <c r="B735">
        <v>3174</v>
      </c>
      <c r="C735">
        <v>1569</v>
      </c>
      <c r="F735">
        <v>1</v>
      </c>
      <c r="G735">
        <v>1</v>
      </c>
      <c r="H735">
        <v>0</v>
      </c>
      <c r="I735">
        <v>0</v>
      </c>
      <c r="J735">
        <v>1</v>
      </c>
      <c r="K735">
        <v>0</v>
      </c>
    </row>
    <row r="736" spans="1:11" hidden="1">
      <c r="A736">
        <v>14499</v>
      </c>
      <c r="B736">
        <v>3384</v>
      </c>
      <c r="C736">
        <v>916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</row>
    <row r="737" spans="1:11" hidden="1">
      <c r="A737">
        <v>12878</v>
      </c>
      <c r="B737">
        <v>2419</v>
      </c>
      <c r="C737">
        <v>1298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hidden="1">
      <c r="A738">
        <v>6612</v>
      </c>
      <c r="B738">
        <v>1255</v>
      </c>
      <c r="C738">
        <v>2220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hidden="1">
      <c r="A739">
        <v>6801</v>
      </c>
      <c r="B739">
        <v>1644</v>
      </c>
      <c r="C739">
        <v>2115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</v>
      </c>
    </row>
    <row r="740" spans="1:11" hidden="1">
      <c r="A740">
        <v>9017</v>
      </c>
      <c r="B740">
        <v>2728</v>
      </c>
      <c r="C740">
        <v>1740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hidden="1">
      <c r="A741">
        <v>19241</v>
      </c>
      <c r="B741">
        <v>2370</v>
      </c>
      <c r="C741">
        <v>942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>
      <c r="A742">
        <v>12388</v>
      </c>
      <c r="B742">
        <v>2331</v>
      </c>
      <c r="C742">
        <v>2675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</row>
    <row r="743" spans="1:11" hidden="1">
      <c r="A743">
        <v>1870</v>
      </c>
      <c r="B743">
        <v>2399</v>
      </c>
      <c r="C743">
        <v>2943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</row>
    <row r="744" spans="1:11" hidden="1">
      <c r="A744">
        <v>22588</v>
      </c>
      <c r="B744">
        <v>930</v>
      </c>
      <c r="C744">
        <v>903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</v>
      </c>
    </row>
    <row r="745" spans="1:11" hidden="1">
      <c r="A745">
        <v>5665</v>
      </c>
      <c r="B745">
        <v>2230</v>
      </c>
      <c r="C745">
        <v>1630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</row>
    <row r="746" spans="1:11">
      <c r="A746">
        <v>23835</v>
      </c>
      <c r="B746">
        <v>1948</v>
      </c>
      <c r="C746">
        <v>3630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</row>
    <row r="747" spans="1:11" hidden="1">
      <c r="A747">
        <v>22370</v>
      </c>
      <c r="B747">
        <v>4943</v>
      </c>
      <c r="C747">
        <v>3455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</row>
    <row r="748" spans="1:11" hidden="1">
      <c r="A748">
        <v>2494</v>
      </c>
      <c r="B748">
        <v>2603</v>
      </c>
      <c r="C748">
        <v>2243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</row>
    <row r="749" spans="1:11" hidden="1">
      <c r="A749">
        <v>15448</v>
      </c>
      <c r="B749">
        <v>744</v>
      </c>
      <c r="C749">
        <v>3591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hidden="1">
      <c r="A750">
        <v>10405</v>
      </c>
      <c r="B750">
        <v>4508</v>
      </c>
      <c r="C750">
        <v>3857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hidden="1">
      <c r="A751">
        <v>9658</v>
      </c>
      <c r="B751">
        <v>1273</v>
      </c>
      <c r="C751">
        <v>4461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hidden="1">
      <c r="A752">
        <v>1379</v>
      </c>
      <c r="B752">
        <v>4847</v>
      </c>
      <c r="C752">
        <v>2494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>
        <v>20048</v>
      </c>
      <c r="B753">
        <v>1908</v>
      </c>
      <c r="C753">
        <v>1860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</row>
    <row r="754" spans="1:11" hidden="1">
      <c r="A754">
        <v>14642</v>
      </c>
      <c r="B754">
        <v>3738</v>
      </c>
      <c r="C754">
        <v>3833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>
        <v>1136</v>
      </c>
      <c r="B755">
        <v>1095</v>
      </c>
      <c r="C755">
        <v>2412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0</v>
      </c>
    </row>
    <row r="756" spans="1:11" hidden="1">
      <c r="A756">
        <v>12021</v>
      </c>
      <c r="B756">
        <v>3541</v>
      </c>
      <c r="C756">
        <v>2718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</row>
    <row r="757" spans="1:11">
      <c r="A757">
        <v>8263</v>
      </c>
      <c r="B757">
        <v>963</v>
      </c>
      <c r="C757">
        <v>2289</v>
      </c>
      <c r="F757">
        <v>0</v>
      </c>
      <c r="G757">
        <v>1</v>
      </c>
      <c r="H757">
        <v>0</v>
      </c>
      <c r="I757">
        <v>0</v>
      </c>
      <c r="J757">
        <v>1</v>
      </c>
      <c r="K757">
        <v>0</v>
      </c>
    </row>
    <row r="758" spans="1:11">
      <c r="A758">
        <v>5722</v>
      </c>
      <c r="B758">
        <v>908</v>
      </c>
      <c r="C758">
        <v>1534</v>
      </c>
      <c r="F758">
        <v>0</v>
      </c>
      <c r="G758">
        <v>1</v>
      </c>
      <c r="H758">
        <v>1</v>
      </c>
      <c r="I758">
        <v>0</v>
      </c>
      <c r="J758">
        <v>1</v>
      </c>
      <c r="K758">
        <v>1</v>
      </c>
    </row>
    <row r="759" spans="1:11" hidden="1">
      <c r="A759">
        <v>22519</v>
      </c>
      <c r="B759">
        <v>2574</v>
      </c>
      <c r="C759">
        <v>3258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</row>
    <row r="760" spans="1:11" hidden="1">
      <c r="A760">
        <v>8488</v>
      </c>
      <c r="B760">
        <v>1942</v>
      </c>
      <c r="C760">
        <v>1660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hidden="1">
      <c r="A761">
        <v>2519</v>
      </c>
      <c r="B761">
        <v>4073</v>
      </c>
      <c r="C761">
        <v>904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</row>
    <row r="762" spans="1:11" hidden="1">
      <c r="A762">
        <v>15551</v>
      </c>
      <c r="B762">
        <v>2207</v>
      </c>
      <c r="C762">
        <v>1630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hidden="1">
      <c r="A763">
        <v>17559</v>
      </c>
      <c r="B763">
        <v>4868</v>
      </c>
      <c r="C763">
        <v>4171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hidden="1">
      <c r="A764">
        <v>21405</v>
      </c>
      <c r="B764">
        <v>1923</v>
      </c>
      <c r="C764">
        <v>3939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hidden="1">
      <c r="A765">
        <v>19181</v>
      </c>
      <c r="B765">
        <v>4316</v>
      </c>
      <c r="C765">
        <v>4422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</row>
    <row r="766" spans="1:11" hidden="1">
      <c r="A766">
        <v>5386</v>
      </c>
      <c r="B766">
        <v>3353</v>
      </c>
      <c r="C766">
        <v>3470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hidden="1">
      <c r="A767">
        <v>10435</v>
      </c>
      <c r="B767">
        <v>1371</v>
      </c>
      <c r="C767">
        <v>1876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</row>
    <row r="768" spans="1:11" hidden="1">
      <c r="A768">
        <v>11872</v>
      </c>
      <c r="B768">
        <v>2724</v>
      </c>
      <c r="C768">
        <v>1897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hidden="1">
      <c r="A769">
        <v>1599</v>
      </c>
      <c r="B769">
        <v>2994</v>
      </c>
      <c r="C769">
        <v>4051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>
        <v>5804</v>
      </c>
      <c r="B770">
        <v>1021</v>
      </c>
      <c r="C770">
        <v>2254</v>
      </c>
      <c r="F770">
        <v>1</v>
      </c>
      <c r="G770">
        <v>0</v>
      </c>
      <c r="H770">
        <v>0</v>
      </c>
      <c r="I770">
        <v>0</v>
      </c>
      <c r="J770">
        <v>1</v>
      </c>
      <c r="K770">
        <v>1</v>
      </c>
    </row>
    <row r="771" spans="1:11">
      <c r="A771">
        <v>2059</v>
      </c>
      <c r="B771">
        <v>3041</v>
      </c>
      <c r="C771">
        <v>1535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</row>
    <row r="772" spans="1:11" hidden="1">
      <c r="A772">
        <v>10882</v>
      </c>
      <c r="B772">
        <v>4072</v>
      </c>
      <c r="C772">
        <v>957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hidden="1">
      <c r="A773">
        <v>9339</v>
      </c>
      <c r="B773">
        <v>3557</v>
      </c>
      <c r="C773">
        <v>820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</row>
    <row r="774" spans="1:11" hidden="1">
      <c r="A774">
        <v>22840</v>
      </c>
      <c r="B774">
        <v>1633</v>
      </c>
      <c r="C774">
        <v>3737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hidden="1">
      <c r="A775">
        <v>8426</v>
      </c>
      <c r="B775">
        <v>1616</v>
      </c>
      <c r="C775">
        <v>2702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hidden="1">
      <c r="A776">
        <v>7191</v>
      </c>
      <c r="B776">
        <v>718</v>
      </c>
      <c r="C776">
        <v>4005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</row>
    <row r="777" spans="1:11" hidden="1">
      <c r="A777">
        <v>24454</v>
      </c>
      <c r="B777">
        <v>2336</v>
      </c>
      <c r="C777">
        <v>902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hidden="1">
      <c r="A778">
        <v>14274</v>
      </c>
      <c r="B778">
        <v>1271</v>
      </c>
      <c r="C778">
        <v>4324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hidden="1">
      <c r="A779">
        <v>603</v>
      </c>
      <c r="B779">
        <v>4374</v>
      </c>
      <c r="C779">
        <v>3929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hidden="1">
      <c r="A780">
        <v>15100</v>
      </c>
      <c r="B780">
        <v>782</v>
      </c>
      <c r="C780">
        <v>1671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</row>
    <row r="781" spans="1:11" hidden="1">
      <c r="A781">
        <v>12353</v>
      </c>
      <c r="B781">
        <v>893</v>
      </c>
      <c r="C781">
        <v>1980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hidden="1">
      <c r="A782">
        <v>13646</v>
      </c>
      <c r="B782">
        <v>2208</v>
      </c>
      <c r="C782">
        <v>2948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hidden="1">
      <c r="A783">
        <v>17628</v>
      </c>
      <c r="B783">
        <v>2197</v>
      </c>
      <c r="C783">
        <v>869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</row>
    <row r="784" spans="1:11" hidden="1">
      <c r="A784">
        <v>13023</v>
      </c>
      <c r="B784">
        <v>4699</v>
      </c>
      <c r="C784">
        <v>1707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</row>
    <row r="785" spans="1:11" hidden="1">
      <c r="A785">
        <v>10778</v>
      </c>
      <c r="B785">
        <v>4198</v>
      </c>
      <c r="C785">
        <v>2131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hidden="1">
      <c r="A786">
        <v>23313</v>
      </c>
      <c r="B786">
        <v>2160</v>
      </c>
      <c r="C786">
        <v>1086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hidden="1">
      <c r="A787">
        <v>12187</v>
      </c>
      <c r="B787">
        <v>2326</v>
      </c>
      <c r="C787">
        <v>1968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hidden="1">
      <c r="A788">
        <v>20753</v>
      </c>
      <c r="B788">
        <v>3997</v>
      </c>
      <c r="C788">
        <v>3447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hidden="1">
      <c r="A789">
        <v>2187</v>
      </c>
      <c r="B789">
        <v>979</v>
      </c>
      <c r="C789">
        <v>3323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</row>
    <row r="790" spans="1:11" hidden="1">
      <c r="A790">
        <v>23078</v>
      </c>
      <c r="B790">
        <v>1742</v>
      </c>
      <c r="C790">
        <v>1330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</row>
    <row r="791" spans="1:11" hidden="1">
      <c r="A791">
        <v>18575</v>
      </c>
      <c r="B791">
        <v>2920</v>
      </c>
      <c r="C791">
        <v>2914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hidden="1">
      <c r="A792">
        <v>23649</v>
      </c>
      <c r="B792">
        <v>1612</v>
      </c>
      <c r="C792">
        <v>1295</v>
      </c>
      <c r="F792">
        <v>1</v>
      </c>
      <c r="G792">
        <v>1</v>
      </c>
      <c r="H792">
        <v>0</v>
      </c>
      <c r="I792">
        <v>0</v>
      </c>
      <c r="J792">
        <v>0</v>
      </c>
      <c r="K792">
        <v>0</v>
      </c>
    </row>
    <row r="793" spans="1:11" hidden="1">
      <c r="A793">
        <v>16921</v>
      </c>
      <c r="B793">
        <v>1197</v>
      </c>
      <c r="C793">
        <v>4729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hidden="1">
      <c r="A794">
        <v>12537</v>
      </c>
      <c r="B794">
        <v>1309</v>
      </c>
      <c r="C794">
        <v>3730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hidden="1">
      <c r="A795">
        <v>23975</v>
      </c>
      <c r="B795">
        <v>3006</v>
      </c>
      <c r="C795">
        <v>2935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hidden="1">
      <c r="A796">
        <v>18141</v>
      </c>
      <c r="B796">
        <v>3395</v>
      </c>
      <c r="C796">
        <v>3511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hidden="1">
      <c r="A797">
        <v>7563</v>
      </c>
      <c r="B797">
        <v>4170</v>
      </c>
      <c r="C797">
        <v>4581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hidden="1">
      <c r="A798">
        <v>8940</v>
      </c>
      <c r="B798">
        <v>1061</v>
      </c>
      <c r="C798">
        <v>4148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hidden="1">
      <c r="A799">
        <v>10382</v>
      </c>
      <c r="B799">
        <v>1074</v>
      </c>
      <c r="C799">
        <v>1592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</row>
    <row r="800" spans="1:11" hidden="1">
      <c r="A800">
        <v>5673</v>
      </c>
      <c r="B800">
        <v>1443</v>
      </c>
      <c r="C800">
        <v>3783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hidden="1">
      <c r="A801">
        <v>3888</v>
      </c>
      <c r="B801">
        <v>3719</v>
      </c>
      <c r="C801">
        <v>2992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hidden="1">
      <c r="A802">
        <v>17775</v>
      </c>
      <c r="B802">
        <v>1251</v>
      </c>
      <c r="C802">
        <v>2895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</row>
    <row r="803" spans="1:11" hidden="1">
      <c r="A803">
        <v>23106</v>
      </c>
      <c r="B803">
        <v>1344</v>
      </c>
      <c r="C803">
        <v>1889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</row>
    <row r="804" spans="1:11" hidden="1">
      <c r="A804">
        <v>16827</v>
      </c>
      <c r="B804">
        <v>1651</v>
      </c>
      <c r="C804">
        <v>2967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hidden="1">
      <c r="A805">
        <v>10199</v>
      </c>
      <c r="B805">
        <v>989</v>
      </c>
      <c r="C805">
        <v>1652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hidden="1">
      <c r="A806">
        <v>5247</v>
      </c>
      <c r="B806">
        <v>2386</v>
      </c>
      <c r="C806">
        <v>1296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</v>
      </c>
    </row>
    <row r="807" spans="1:11" hidden="1">
      <c r="A807">
        <v>1282</v>
      </c>
      <c r="B807">
        <v>4336</v>
      </c>
      <c r="C807">
        <v>4417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</row>
    <row r="808" spans="1:11" hidden="1">
      <c r="A808">
        <v>19056</v>
      </c>
      <c r="B808">
        <v>1065</v>
      </c>
      <c r="C808">
        <v>4199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hidden="1">
      <c r="A809">
        <v>4270</v>
      </c>
      <c r="B809">
        <v>1424</v>
      </c>
      <c r="C809">
        <v>1959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hidden="1">
      <c r="A810">
        <v>21154</v>
      </c>
      <c r="B810">
        <v>1666</v>
      </c>
      <c r="C810">
        <v>762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hidden="1">
      <c r="A811">
        <v>18580</v>
      </c>
      <c r="B811">
        <v>4035</v>
      </c>
      <c r="C811">
        <v>998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</row>
    <row r="812" spans="1:11" hidden="1">
      <c r="A812">
        <v>14221</v>
      </c>
      <c r="B812">
        <v>2665</v>
      </c>
      <c r="C812">
        <v>4203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hidden="1">
      <c r="A813">
        <v>21890</v>
      </c>
      <c r="B813">
        <v>3190</v>
      </c>
      <c r="C813">
        <v>1851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hidden="1">
      <c r="A814">
        <v>1736</v>
      </c>
      <c r="B814">
        <v>4967</v>
      </c>
      <c r="C814">
        <v>886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hidden="1">
      <c r="A815">
        <v>5120</v>
      </c>
      <c r="B815">
        <v>1143</v>
      </c>
      <c r="C815">
        <v>3262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hidden="1">
      <c r="A816">
        <v>2445</v>
      </c>
      <c r="B816">
        <v>3946</v>
      </c>
      <c r="C816">
        <v>2446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hidden="1">
      <c r="A817">
        <v>24032</v>
      </c>
      <c r="B817">
        <v>1922</v>
      </c>
      <c r="C817">
        <v>3138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hidden="1">
      <c r="A818">
        <v>20590</v>
      </c>
      <c r="B818">
        <v>2021</v>
      </c>
      <c r="C818">
        <v>903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hidden="1">
      <c r="A819">
        <v>3812</v>
      </c>
      <c r="B819">
        <v>4677</v>
      </c>
      <c r="C819">
        <v>3768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hidden="1">
      <c r="A820">
        <v>1312</v>
      </c>
      <c r="B820">
        <v>3532</v>
      </c>
      <c r="C820">
        <v>3623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</row>
    <row r="821" spans="1:11" hidden="1">
      <c r="A821">
        <v>17106</v>
      </c>
      <c r="B821">
        <v>3735</v>
      </c>
      <c r="C821">
        <v>4300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hidden="1">
      <c r="A822">
        <v>12737</v>
      </c>
      <c r="B822">
        <v>4299</v>
      </c>
      <c r="C822">
        <v>1715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hidden="1">
      <c r="A823">
        <v>12017</v>
      </c>
      <c r="B823">
        <v>1169</v>
      </c>
      <c r="C823">
        <v>2903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</row>
    <row r="824" spans="1:11" hidden="1">
      <c r="A824">
        <v>1611</v>
      </c>
      <c r="B824">
        <v>1333</v>
      </c>
      <c r="C824">
        <v>2368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</row>
    <row r="825" spans="1:11" hidden="1">
      <c r="A825">
        <v>24464</v>
      </c>
      <c r="B825">
        <v>700</v>
      </c>
      <c r="C825">
        <v>3880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hidden="1">
      <c r="A826">
        <v>22678</v>
      </c>
      <c r="B826">
        <v>2957</v>
      </c>
      <c r="C826">
        <v>695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hidden="1">
      <c r="A827">
        <v>21563</v>
      </c>
      <c r="B827">
        <v>1640</v>
      </c>
      <c r="C827">
        <v>842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>
        <v>517</v>
      </c>
      <c r="B828">
        <v>4104</v>
      </c>
      <c r="C828">
        <v>3095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</row>
    <row r="829" spans="1:11" hidden="1">
      <c r="A829">
        <v>23785</v>
      </c>
      <c r="B829">
        <v>732</v>
      </c>
      <c r="C829">
        <v>4644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hidden="1">
      <c r="A830">
        <v>3615</v>
      </c>
      <c r="B830">
        <v>947</v>
      </c>
      <c r="C830">
        <v>4663</v>
      </c>
      <c r="F830">
        <v>1</v>
      </c>
      <c r="G830">
        <v>0</v>
      </c>
      <c r="H830">
        <v>0</v>
      </c>
      <c r="I830">
        <v>1</v>
      </c>
      <c r="J830">
        <v>0</v>
      </c>
      <c r="K830">
        <v>0</v>
      </c>
    </row>
    <row r="831" spans="1:11" hidden="1">
      <c r="A831">
        <v>23265</v>
      </c>
      <c r="B831">
        <v>1681</v>
      </c>
      <c r="C831">
        <v>2108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hidden="1">
      <c r="A832">
        <v>628</v>
      </c>
      <c r="B832">
        <v>3617</v>
      </c>
      <c r="C832">
        <v>3907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hidden="1">
      <c r="A833">
        <v>20420</v>
      </c>
      <c r="B833">
        <v>4495</v>
      </c>
      <c r="C833">
        <v>3981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</v>
      </c>
    </row>
    <row r="834" spans="1:11" hidden="1">
      <c r="A834">
        <v>21100</v>
      </c>
      <c r="B834">
        <v>2203</v>
      </c>
      <c r="C834">
        <v>2603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hidden="1">
      <c r="A835">
        <v>18335</v>
      </c>
      <c r="B835">
        <v>4008</v>
      </c>
      <c r="C835">
        <v>2768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</row>
    <row r="836" spans="1:11" hidden="1">
      <c r="A836">
        <v>4179</v>
      </c>
      <c r="B836">
        <v>3114</v>
      </c>
      <c r="C836">
        <v>1953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</row>
    <row r="837" spans="1:11" hidden="1">
      <c r="A837">
        <v>17093</v>
      </c>
      <c r="B837">
        <v>688</v>
      </c>
      <c r="C837">
        <v>4247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</v>
      </c>
    </row>
    <row r="838" spans="1:11" hidden="1">
      <c r="A838">
        <v>12860</v>
      </c>
      <c r="B838">
        <v>4076</v>
      </c>
      <c r="C838">
        <v>762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</row>
    <row r="839" spans="1:11" hidden="1">
      <c r="A839">
        <v>128</v>
      </c>
      <c r="B839">
        <v>3387</v>
      </c>
      <c r="C839">
        <v>2580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hidden="1">
      <c r="A840">
        <v>3690</v>
      </c>
      <c r="B840">
        <v>2304</v>
      </c>
      <c r="C840">
        <v>3251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hidden="1">
      <c r="A841">
        <v>8023</v>
      </c>
      <c r="B841">
        <v>3882</v>
      </c>
      <c r="C841">
        <v>2639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hidden="1">
      <c r="A842">
        <v>11347</v>
      </c>
      <c r="B842">
        <v>1961</v>
      </c>
      <c r="C842">
        <v>4071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hidden="1">
      <c r="A843">
        <v>15324</v>
      </c>
      <c r="B843">
        <v>3424</v>
      </c>
      <c r="C843">
        <v>3722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hidden="1">
      <c r="A844">
        <v>11082</v>
      </c>
      <c r="B844">
        <v>2439</v>
      </c>
      <c r="C844">
        <v>2696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hidden="1">
      <c r="A845">
        <v>2981</v>
      </c>
      <c r="B845">
        <v>1724</v>
      </c>
      <c r="C845">
        <v>3419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hidden="1">
      <c r="A846">
        <v>7094</v>
      </c>
      <c r="B846">
        <v>4648</v>
      </c>
      <c r="C846">
        <v>1187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hidden="1">
      <c r="A847">
        <v>10291</v>
      </c>
      <c r="B847">
        <v>4604</v>
      </c>
      <c r="C847">
        <v>2346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hidden="1">
      <c r="A848">
        <v>9967</v>
      </c>
      <c r="B848">
        <v>1990</v>
      </c>
      <c r="C848">
        <v>3462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hidden="1">
      <c r="A849">
        <v>9468</v>
      </c>
      <c r="B849">
        <v>3868</v>
      </c>
      <c r="C849">
        <v>550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</row>
    <row r="850" spans="1:11" hidden="1">
      <c r="A850">
        <v>10742</v>
      </c>
      <c r="B850">
        <v>4839</v>
      </c>
      <c r="C850">
        <v>2217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>
        <v>275</v>
      </c>
      <c r="B851">
        <v>4128</v>
      </c>
      <c r="C851">
        <v>1968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</row>
    <row r="852" spans="1:11">
      <c r="A852">
        <v>7788</v>
      </c>
      <c r="B852">
        <v>3272</v>
      </c>
      <c r="C852">
        <v>4291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</row>
    <row r="853" spans="1:11" hidden="1">
      <c r="A853">
        <v>21858</v>
      </c>
      <c r="B853">
        <v>2292</v>
      </c>
      <c r="C853">
        <v>986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hidden="1">
      <c r="A854">
        <v>22651</v>
      </c>
      <c r="B854">
        <v>1083</v>
      </c>
      <c r="C854">
        <v>4567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hidden="1">
      <c r="A855">
        <v>11294</v>
      </c>
      <c r="B855">
        <v>1239</v>
      </c>
      <c r="C855">
        <v>1862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</row>
    <row r="856" spans="1:11">
      <c r="A856">
        <v>811</v>
      </c>
      <c r="B856">
        <v>2412</v>
      </c>
      <c r="C856">
        <v>603</v>
      </c>
      <c r="F856">
        <v>1</v>
      </c>
      <c r="G856">
        <v>0</v>
      </c>
      <c r="H856">
        <v>1</v>
      </c>
      <c r="I856">
        <v>1</v>
      </c>
      <c r="J856">
        <v>1</v>
      </c>
      <c r="K856">
        <v>1</v>
      </c>
    </row>
    <row r="857" spans="1:11" hidden="1">
      <c r="A857">
        <v>22947</v>
      </c>
      <c r="B857">
        <v>3051</v>
      </c>
      <c r="C857">
        <v>2338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hidden="1">
      <c r="A858">
        <v>23022</v>
      </c>
      <c r="B858">
        <v>3462</v>
      </c>
      <c r="C858">
        <v>1840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hidden="1">
      <c r="A859">
        <v>1627</v>
      </c>
      <c r="B859">
        <v>2040</v>
      </c>
      <c r="C859">
        <v>3511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1</v>
      </c>
    </row>
    <row r="860" spans="1:11">
      <c r="A860">
        <v>14091</v>
      </c>
      <c r="B860">
        <v>1760</v>
      </c>
      <c r="C860">
        <v>2560</v>
      </c>
      <c r="F860">
        <v>0</v>
      </c>
      <c r="G860">
        <v>0</v>
      </c>
      <c r="H860">
        <v>1</v>
      </c>
      <c r="I860">
        <v>0</v>
      </c>
      <c r="J860">
        <v>1</v>
      </c>
      <c r="K860">
        <v>0</v>
      </c>
    </row>
    <row r="861" spans="1:11" hidden="1">
      <c r="A861">
        <v>23937</v>
      </c>
      <c r="B861">
        <v>2839</v>
      </c>
      <c r="C861">
        <v>4461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hidden="1">
      <c r="A862">
        <v>13752</v>
      </c>
      <c r="B862">
        <v>3559</v>
      </c>
      <c r="C862">
        <v>2615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hidden="1">
      <c r="A863">
        <v>4194</v>
      </c>
      <c r="B863">
        <v>3467</v>
      </c>
      <c r="C863">
        <v>2932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hidden="1">
      <c r="A864">
        <v>23930</v>
      </c>
      <c r="B864">
        <v>3378</v>
      </c>
      <c r="C864">
        <v>805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hidden="1">
      <c r="A865">
        <v>6906</v>
      </c>
      <c r="B865">
        <v>4908</v>
      </c>
      <c r="C865">
        <v>1415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hidden="1">
      <c r="A866">
        <v>4500</v>
      </c>
      <c r="B866">
        <v>1296</v>
      </c>
      <c r="C866">
        <v>4093</v>
      </c>
      <c r="F866">
        <v>1</v>
      </c>
      <c r="G866">
        <v>0</v>
      </c>
      <c r="H866">
        <v>0</v>
      </c>
      <c r="I866">
        <v>1</v>
      </c>
      <c r="J866">
        <v>0</v>
      </c>
      <c r="K866">
        <v>0</v>
      </c>
    </row>
    <row r="867" spans="1:11" hidden="1">
      <c r="A867">
        <v>1908</v>
      </c>
      <c r="B867">
        <v>3658</v>
      </c>
      <c r="C867">
        <v>1119</v>
      </c>
      <c r="F867">
        <v>0</v>
      </c>
      <c r="G867">
        <v>1</v>
      </c>
      <c r="H867">
        <v>1</v>
      </c>
      <c r="I867">
        <v>1</v>
      </c>
      <c r="J867">
        <v>0</v>
      </c>
      <c r="K867">
        <v>1</v>
      </c>
    </row>
    <row r="868" spans="1:11" hidden="1">
      <c r="A868">
        <v>7704</v>
      </c>
      <c r="B868">
        <v>1391</v>
      </c>
      <c r="C868">
        <v>2853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hidden="1">
      <c r="A869">
        <v>10906</v>
      </c>
      <c r="B869">
        <v>3252</v>
      </c>
      <c r="C869">
        <v>2185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hidden="1">
      <c r="A870">
        <v>18128</v>
      </c>
      <c r="B870">
        <v>3659</v>
      </c>
      <c r="C870">
        <v>2418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</v>
      </c>
    </row>
    <row r="871" spans="1:11" hidden="1">
      <c r="A871">
        <v>5565</v>
      </c>
      <c r="B871">
        <v>1554</v>
      </c>
      <c r="C871">
        <v>1261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0</v>
      </c>
    </row>
    <row r="872" spans="1:11" hidden="1">
      <c r="A872">
        <v>24334</v>
      </c>
      <c r="B872">
        <v>1950</v>
      </c>
      <c r="C872">
        <v>2464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hidden="1">
      <c r="A873">
        <v>17894</v>
      </c>
      <c r="B873">
        <v>4427</v>
      </c>
      <c r="C873">
        <v>948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hidden="1">
      <c r="A874">
        <v>6151</v>
      </c>
      <c r="B874">
        <v>2057</v>
      </c>
      <c r="C874">
        <v>4489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hidden="1">
      <c r="A875">
        <v>11970</v>
      </c>
      <c r="B875">
        <v>3706</v>
      </c>
      <c r="C875">
        <v>4098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>
      <c r="A876">
        <v>6168</v>
      </c>
      <c r="B876">
        <v>1378</v>
      </c>
      <c r="C876">
        <v>1792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0</v>
      </c>
    </row>
    <row r="877" spans="1:11" hidden="1">
      <c r="A877">
        <v>14952</v>
      </c>
      <c r="B877">
        <v>4431</v>
      </c>
      <c r="C877">
        <v>1304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hidden="1">
      <c r="A878">
        <v>24154</v>
      </c>
      <c r="B878">
        <v>2607</v>
      </c>
      <c r="C878">
        <v>4633</v>
      </c>
      <c r="D878">
        <v>817</v>
      </c>
      <c r="E878">
        <v>1535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</row>
    <row r="879" spans="1:11" hidden="1">
      <c r="A879">
        <v>12792</v>
      </c>
      <c r="B879">
        <v>3681</v>
      </c>
      <c r="C879">
        <v>2695</v>
      </c>
      <c r="D879">
        <v>4474</v>
      </c>
      <c r="E879">
        <v>2165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</row>
    <row r="880" spans="1:11" hidden="1">
      <c r="A880">
        <v>23904</v>
      </c>
      <c r="B880">
        <v>1790</v>
      </c>
      <c r="C880">
        <v>2382</v>
      </c>
      <c r="D880">
        <v>3211</v>
      </c>
      <c r="E880">
        <v>880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hidden="1">
      <c r="A881">
        <v>15098</v>
      </c>
      <c r="B881">
        <v>2161</v>
      </c>
      <c r="C881">
        <v>1470</v>
      </c>
      <c r="D881">
        <v>4293</v>
      </c>
      <c r="E881">
        <v>3150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</row>
    <row r="882" spans="1:11" hidden="1">
      <c r="A882">
        <v>8230</v>
      </c>
      <c r="B882">
        <v>3918</v>
      </c>
      <c r="C882">
        <v>4424</v>
      </c>
      <c r="D882">
        <v>2187</v>
      </c>
      <c r="E882">
        <v>1162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</row>
    <row r="883" spans="1:11" hidden="1">
      <c r="A883">
        <v>24861</v>
      </c>
      <c r="B883">
        <v>2662</v>
      </c>
      <c r="C883">
        <v>3992</v>
      </c>
      <c r="D883">
        <v>2121</v>
      </c>
      <c r="E883">
        <v>2415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hidden="1">
      <c r="A884">
        <v>6673</v>
      </c>
      <c r="B884">
        <v>791</v>
      </c>
      <c r="C884">
        <v>1137</v>
      </c>
      <c r="D884">
        <v>3341</v>
      </c>
      <c r="E884">
        <v>2050</v>
      </c>
      <c r="F884">
        <v>1</v>
      </c>
      <c r="G884">
        <v>1</v>
      </c>
      <c r="H884">
        <v>1</v>
      </c>
      <c r="I884">
        <v>1</v>
      </c>
      <c r="J884">
        <v>0</v>
      </c>
      <c r="K884">
        <v>0</v>
      </c>
    </row>
    <row r="885" spans="1:11" hidden="1">
      <c r="A885">
        <v>16189</v>
      </c>
      <c r="B885">
        <v>818</v>
      </c>
      <c r="C885">
        <v>1745</v>
      </c>
      <c r="D885">
        <v>2830</v>
      </c>
      <c r="E885">
        <v>3501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hidden="1">
      <c r="A886">
        <v>12262</v>
      </c>
      <c r="B886">
        <v>1944</v>
      </c>
      <c r="C886">
        <v>831</v>
      </c>
      <c r="D886">
        <v>1544</v>
      </c>
      <c r="E886">
        <v>3819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</v>
      </c>
    </row>
    <row r="887" spans="1:11" hidden="1">
      <c r="A887">
        <v>16973</v>
      </c>
      <c r="B887">
        <v>2467</v>
      </c>
      <c r="C887">
        <v>4671</v>
      </c>
      <c r="D887">
        <v>4334</v>
      </c>
      <c r="E887">
        <v>2526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hidden="1">
      <c r="A888">
        <v>669</v>
      </c>
      <c r="B888">
        <v>2492</v>
      </c>
      <c r="C888">
        <v>1499</v>
      </c>
      <c r="D888">
        <v>3225</v>
      </c>
      <c r="E888">
        <v>4189</v>
      </c>
      <c r="F888">
        <v>0</v>
      </c>
      <c r="G888">
        <v>1</v>
      </c>
      <c r="H888">
        <v>0</v>
      </c>
      <c r="I888">
        <v>1</v>
      </c>
      <c r="J888">
        <v>0</v>
      </c>
      <c r="K888">
        <v>0</v>
      </c>
    </row>
    <row r="889" spans="1:11" hidden="1">
      <c r="A889">
        <v>22260</v>
      </c>
      <c r="B889">
        <v>3933</v>
      </c>
      <c r="C889">
        <v>2433</v>
      </c>
      <c r="D889">
        <v>3579</v>
      </c>
      <c r="E889">
        <v>2651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hidden="1">
      <c r="A890">
        <v>11185</v>
      </c>
      <c r="B890">
        <v>3598</v>
      </c>
      <c r="C890">
        <v>2925</v>
      </c>
      <c r="D890">
        <v>2306</v>
      </c>
      <c r="E890">
        <v>1259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hidden="1">
      <c r="A891">
        <v>22437</v>
      </c>
      <c r="B891">
        <v>2523</v>
      </c>
      <c r="C891">
        <v>1733</v>
      </c>
      <c r="D891">
        <v>4243</v>
      </c>
      <c r="E891">
        <v>3805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hidden="1">
      <c r="A892">
        <v>20806</v>
      </c>
      <c r="B892">
        <v>2538</v>
      </c>
      <c r="C892">
        <v>4567</v>
      </c>
      <c r="D892">
        <v>1486</v>
      </c>
      <c r="E892">
        <v>2376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>
      <c r="A893">
        <v>1001</v>
      </c>
      <c r="B893">
        <v>2319</v>
      </c>
      <c r="C893">
        <v>839</v>
      </c>
      <c r="D893">
        <v>757</v>
      </c>
      <c r="E893">
        <v>2109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</row>
    <row r="894" spans="1:11" hidden="1">
      <c r="A894">
        <v>21862</v>
      </c>
      <c r="B894">
        <v>2848</v>
      </c>
      <c r="C894">
        <v>4177</v>
      </c>
      <c r="D894">
        <v>3721</v>
      </c>
      <c r="E894">
        <v>3205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</row>
    <row r="895" spans="1:11" hidden="1">
      <c r="A895">
        <v>15092</v>
      </c>
      <c r="B895">
        <v>1948</v>
      </c>
      <c r="C895">
        <v>2398</v>
      </c>
      <c r="D895">
        <v>3818</v>
      </c>
      <c r="E895">
        <v>3718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>
      <c r="A896">
        <v>989</v>
      </c>
      <c r="B896">
        <v>4640</v>
      </c>
      <c r="C896">
        <v>667</v>
      </c>
      <c r="D896">
        <v>1138</v>
      </c>
      <c r="E896">
        <v>1004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</row>
    <row r="897" spans="1:11" hidden="1">
      <c r="A897">
        <v>18692</v>
      </c>
      <c r="B897">
        <v>3486</v>
      </c>
      <c r="C897">
        <v>3410</v>
      </c>
      <c r="D897">
        <v>2014</v>
      </c>
      <c r="E897">
        <v>1274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hidden="1">
      <c r="A898">
        <v>7134</v>
      </c>
      <c r="B898">
        <v>1565</v>
      </c>
      <c r="C898">
        <v>3238</v>
      </c>
      <c r="D898">
        <v>4135</v>
      </c>
      <c r="E898">
        <v>3724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</row>
    <row r="899" spans="1:11" hidden="1">
      <c r="A899">
        <v>9995</v>
      </c>
      <c r="B899">
        <v>857</v>
      </c>
      <c r="C899">
        <v>2972</v>
      </c>
      <c r="D899">
        <v>2309</v>
      </c>
      <c r="E899">
        <v>2880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1</v>
      </c>
    </row>
    <row r="900" spans="1:11">
      <c r="A900">
        <v>5851</v>
      </c>
      <c r="B900">
        <v>854</v>
      </c>
      <c r="C900">
        <v>1110</v>
      </c>
      <c r="D900">
        <v>2872</v>
      </c>
      <c r="E900">
        <v>1417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</row>
    <row r="901" spans="1:11" hidden="1">
      <c r="A901">
        <v>9731</v>
      </c>
      <c r="B901">
        <v>3486</v>
      </c>
      <c r="C901">
        <v>2395</v>
      </c>
      <c r="D901">
        <v>2846</v>
      </c>
      <c r="E901">
        <v>684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</row>
    <row r="902" spans="1:11" hidden="1">
      <c r="A902">
        <v>9103</v>
      </c>
      <c r="B902">
        <v>1571</v>
      </c>
      <c r="C902">
        <v>1189</v>
      </c>
      <c r="D902">
        <v>1476</v>
      </c>
      <c r="E902">
        <v>1170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1</v>
      </c>
    </row>
    <row r="903" spans="1:11" hidden="1">
      <c r="A903">
        <v>12419</v>
      </c>
      <c r="B903">
        <v>1593</v>
      </c>
      <c r="C903">
        <v>948</v>
      </c>
      <c r="D903">
        <v>2301</v>
      </c>
      <c r="E903">
        <v>2401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</row>
    <row r="904" spans="1:11" hidden="1">
      <c r="A904">
        <v>11364</v>
      </c>
      <c r="B904">
        <v>2233</v>
      </c>
      <c r="C904">
        <v>796</v>
      </c>
      <c r="D904">
        <v>3391</v>
      </c>
      <c r="E904">
        <v>2793</v>
      </c>
      <c r="F904">
        <v>0</v>
      </c>
      <c r="G904">
        <v>1</v>
      </c>
      <c r="H904">
        <v>1</v>
      </c>
      <c r="I904">
        <v>1</v>
      </c>
      <c r="J904">
        <v>0</v>
      </c>
      <c r="K904">
        <v>0</v>
      </c>
    </row>
    <row r="905" spans="1:11" hidden="1">
      <c r="A905">
        <v>16604</v>
      </c>
      <c r="B905">
        <v>1481</v>
      </c>
      <c r="C905">
        <v>1485</v>
      </c>
      <c r="D905">
        <v>858</v>
      </c>
      <c r="E905">
        <v>2271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1</v>
      </c>
    </row>
    <row r="906" spans="1:11" hidden="1">
      <c r="A906">
        <v>24305</v>
      </c>
      <c r="B906">
        <v>3953</v>
      </c>
      <c r="C906">
        <v>1130</v>
      </c>
      <c r="D906">
        <v>3830</v>
      </c>
      <c r="E906">
        <v>3339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>
        <v>16</v>
      </c>
      <c r="B907">
        <v>1586</v>
      </c>
      <c r="C907">
        <v>3278</v>
      </c>
      <c r="D907">
        <v>1201</v>
      </c>
      <c r="E907">
        <v>1477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</row>
    <row r="908" spans="1:11" hidden="1">
      <c r="A908">
        <v>21931</v>
      </c>
      <c r="B908">
        <v>4039</v>
      </c>
      <c r="C908">
        <v>2085</v>
      </c>
      <c r="D908">
        <v>3561</v>
      </c>
      <c r="E908">
        <v>3441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hidden="1">
      <c r="A909">
        <v>7788</v>
      </c>
      <c r="B909">
        <v>3676</v>
      </c>
      <c r="C909">
        <v>1943</v>
      </c>
      <c r="D909">
        <v>3699</v>
      </c>
      <c r="E909">
        <v>994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hidden="1">
      <c r="A910">
        <v>5784</v>
      </c>
      <c r="B910">
        <v>3180</v>
      </c>
      <c r="C910">
        <v>2630</v>
      </c>
      <c r="D910">
        <v>3522</v>
      </c>
      <c r="E910">
        <v>2466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hidden="1">
      <c r="A911">
        <v>11142</v>
      </c>
      <c r="B911">
        <v>784</v>
      </c>
      <c r="C911">
        <v>3853</v>
      </c>
      <c r="D911">
        <v>3182</v>
      </c>
      <c r="E911">
        <v>1106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hidden="1">
      <c r="A912">
        <v>4651</v>
      </c>
      <c r="B912">
        <v>2096</v>
      </c>
      <c r="C912">
        <v>3297</v>
      </c>
      <c r="D912">
        <v>3181</v>
      </c>
      <c r="E912">
        <v>1188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>
        <v>4511</v>
      </c>
      <c r="B913">
        <v>3644</v>
      </c>
      <c r="C913">
        <v>3244</v>
      </c>
      <c r="D913">
        <v>1983</v>
      </c>
      <c r="E913">
        <v>1555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</row>
    <row r="914" spans="1:11" hidden="1">
      <c r="A914">
        <v>8870</v>
      </c>
      <c r="B914">
        <v>1177</v>
      </c>
      <c r="C914">
        <v>4076</v>
      </c>
      <c r="D914">
        <v>4233</v>
      </c>
      <c r="E914">
        <v>1222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hidden="1">
      <c r="A915">
        <v>24539</v>
      </c>
      <c r="B915">
        <v>3567</v>
      </c>
      <c r="C915">
        <v>1242</v>
      </c>
      <c r="D915">
        <v>2052</v>
      </c>
      <c r="E915">
        <v>3539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>
        <v>2463</v>
      </c>
      <c r="B916">
        <v>2344</v>
      </c>
      <c r="C916">
        <v>2177</v>
      </c>
      <c r="D916">
        <v>3906</v>
      </c>
      <c r="E916">
        <v>4060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1</v>
      </c>
    </row>
    <row r="917" spans="1:11" hidden="1">
      <c r="A917">
        <v>12560</v>
      </c>
      <c r="B917">
        <v>3089</v>
      </c>
      <c r="C917">
        <v>2646</v>
      </c>
      <c r="D917">
        <v>2917</v>
      </c>
      <c r="E917">
        <v>2643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hidden="1">
      <c r="A918">
        <v>13241</v>
      </c>
      <c r="B918">
        <v>2447</v>
      </c>
      <c r="C918">
        <v>4381</v>
      </c>
      <c r="D918">
        <v>710</v>
      </c>
      <c r="E918">
        <v>3658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hidden="1">
      <c r="A919">
        <v>18594</v>
      </c>
      <c r="B919">
        <v>2013</v>
      </c>
      <c r="C919">
        <v>2098</v>
      </c>
      <c r="D919">
        <v>1487</v>
      </c>
      <c r="E919">
        <v>2006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</row>
    <row r="920" spans="1:11" hidden="1">
      <c r="A920">
        <v>15814</v>
      </c>
      <c r="B920">
        <v>4560</v>
      </c>
      <c r="C920">
        <v>2355</v>
      </c>
      <c r="D920">
        <v>1303</v>
      </c>
      <c r="E920">
        <v>1734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hidden="1">
      <c r="A921">
        <v>17558</v>
      </c>
      <c r="B921">
        <v>3297</v>
      </c>
      <c r="C921">
        <v>1505</v>
      </c>
      <c r="D921">
        <v>2297</v>
      </c>
      <c r="E921">
        <v>3587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</row>
    <row r="922" spans="1:11" hidden="1">
      <c r="A922">
        <v>18033</v>
      </c>
      <c r="B922">
        <v>3193</v>
      </c>
      <c r="C922">
        <v>1258</v>
      </c>
      <c r="D922">
        <v>2912</v>
      </c>
      <c r="E922">
        <v>2604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</row>
    <row r="923" spans="1:11">
      <c r="A923">
        <v>5277</v>
      </c>
      <c r="B923">
        <v>4398</v>
      </c>
      <c r="C923">
        <v>1039</v>
      </c>
      <c r="D923">
        <v>1673</v>
      </c>
      <c r="E923">
        <v>1466</v>
      </c>
      <c r="F923">
        <v>1</v>
      </c>
      <c r="G923">
        <v>0</v>
      </c>
      <c r="H923">
        <v>1</v>
      </c>
      <c r="I923">
        <v>1</v>
      </c>
      <c r="J923">
        <v>1</v>
      </c>
      <c r="K923">
        <v>0</v>
      </c>
    </row>
    <row r="924" spans="1:11" hidden="1">
      <c r="A924">
        <v>3922</v>
      </c>
      <c r="B924">
        <v>3568</v>
      </c>
      <c r="C924">
        <v>3327</v>
      </c>
      <c r="D924">
        <v>3682</v>
      </c>
      <c r="E924">
        <v>2006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</row>
    <row r="925" spans="1:11" hidden="1">
      <c r="A925">
        <v>3151</v>
      </c>
      <c r="B925">
        <v>4035</v>
      </c>
      <c r="C925">
        <v>4577</v>
      </c>
      <c r="D925">
        <v>3468</v>
      </c>
      <c r="E925">
        <v>2742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hidden="1">
      <c r="A926">
        <v>11551</v>
      </c>
      <c r="B926">
        <v>3401</v>
      </c>
      <c r="C926">
        <v>1911</v>
      </c>
      <c r="D926">
        <v>3849</v>
      </c>
      <c r="E926">
        <v>2716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hidden="1">
      <c r="A927">
        <v>21668</v>
      </c>
      <c r="B927">
        <v>4688</v>
      </c>
      <c r="C927">
        <v>981</v>
      </c>
      <c r="D927">
        <v>2841</v>
      </c>
      <c r="E927">
        <v>1862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>
      <c r="A928">
        <v>7238</v>
      </c>
      <c r="B928">
        <v>2583</v>
      </c>
      <c r="C928">
        <v>581</v>
      </c>
      <c r="D928">
        <v>1761</v>
      </c>
      <c r="E928">
        <v>1932</v>
      </c>
      <c r="F928">
        <v>1</v>
      </c>
      <c r="G928">
        <v>0</v>
      </c>
      <c r="H928">
        <v>1</v>
      </c>
      <c r="I928">
        <v>1</v>
      </c>
      <c r="J928">
        <v>1</v>
      </c>
      <c r="K928">
        <v>1</v>
      </c>
    </row>
    <row r="929" spans="1:11" hidden="1">
      <c r="A929">
        <v>20869</v>
      </c>
      <c r="B929">
        <v>4801</v>
      </c>
      <c r="C929">
        <v>1761</v>
      </c>
      <c r="D929">
        <v>1983</v>
      </c>
      <c r="E929">
        <v>3549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hidden="1">
      <c r="A930">
        <v>18772</v>
      </c>
      <c r="B930">
        <v>1148</v>
      </c>
      <c r="C930">
        <v>1902</v>
      </c>
      <c r="D930">
        <v>1051</v>
      </c>
      <c r="E930">
        <v>2729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hidden="1">
      <c r="A931">
        <v>15623</v>
      </c>
      <c r="B931">
        <v>4191</v>
      </c>
      <c r="C931">
        <v>4240</v>
      </c>
      <c r="D931">
        <v>761</v>
      </c>
      <c r="E931">
        <v>2161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>
      <c r="A932">
        <v>1857</v>
      </c>
      <c r="B932">
        <v>2492</v>
      </c>
      <c r="C932">
        <v>1013</v>
      </c>
      <c r="D932">
        <v>1426</v>
      </c>
      <c r="E932">
        <v>1129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</row>
    <row r="933" spans="1:11" hidden="1">
      <c r="A933">
        <v>13013</v>
      </c>
      <c r="B933">
        <v>2764</v>
      </c>
      <c r="C933">
        <v>1397</v>
      </c>
      <c r="D933">
        <v>4121</v>
      </c>
      <c r="E933">
        <v>4047</v>
      </c>
      <c r="F933">
        <v>1</v>
      </c>
      <c r="G933">
        <v>0</v>
      </c>
      <c r="H933">
        <v>0</v>
      </c>
      <c r="I933">
        <v>1</v>
      </c>
      <c r="J933">
        <v>0</v>
      </c>
      <c r="K933">
        <v>0</v>
      </c>
    </row>
    <row r="934" spans="1:11" hidden="1">
      <c r="A934">
        <v>16966</v>
      </c>
      <c r="B934">
        <v>943</v>
      </c>
      <c r="C934">
        <v>4002</v>
      </c>
      <c r="D934">
        <v>784</v>
      </c>
      <c r="E934">
        <v>2717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hidden="1">
      <c r="A935">
        <v>19704</v>
      </c>
      <c r="B935">
        <v>2319</v>
      </c>
      <c r="C935">
        <v>659</v>
      </c>
      <c r="D935">
        <v>3048</v>
      </c>
      <c r="E935">
        <v>1702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hidden="1">
      <c r="A936">
        <v>18616</v>
      </c>
      <c r="B936">
        <v>4566</v>
      </c>
      <c r="C936">
        <v>1253</v>
      </c>
      <c r="D936">
        <v>3759</v>
      </c>
      <c r="E936">
        <v>1835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hidden="1">
      <c r="A937">
        <v>9586</v>
      </c>
      <c r="B937">
        <v>4518</v>
      </c>
      <c r="C937">
        <v>856</v>
      </c>
      <c r="D937">
        <v>2969</v>
      </c>
      <c r="E937">
        <v>3337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hidden="1">
      <c r="A938">
        <v>7377</v>
      </c>
      <c r="B938">
        <v>1181</v>
      </c>
      <c r="C938">
        <v>2569</v>
      </c>
      <c r="D938">
        <v>4311</v>
      </c>
      <c r="E938">
        <v>2984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hidden="1">
      <c r="A939">
        <v>14498</v>
      </c>
      <c r="B939">
        <v>1954</v>
      </c>
      <c r="C939">
        <v>2285</v>
      </c>
      <c r="D939">
        <v>2565</v>
      </c>
      <c r="E939">
        <v>715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>
        <v>21521</v>
      </c>
      <c r="B940">
        <v>4640</v>
      </c>
      <c r="C940">
        <v>1608</v>
      </c>
      <c r="D940">
        <v>3074</v>
      </c>
      <c r="E940">
        <v>3209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</row>
    <row r="941" spans="1:11" hidden="1">
      <c r="A941">
        <v>15744</v>
      </c>
      <c r="B941">
        <v>4232</v>
      </c>
      <c r="C941">
        <v>2800</v>
      </c>
      <c r="D941">
        <v>3639</v>
      </c>
      <c r="E941">
        <v>1413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hidden="1">
      <c r="A942">
        <v>6641</v>
      </c>
      <c r="B942">
        <v>2931</v>
      </c>
      <c r="C942">
        <v>4080</v>
      </c>
      <c r="D942">
        <v>3697</v>
      </c>
      <c r="E942">
        <v>1625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</row>
    <row r="943" spans="1:11" hidden="1">
      <c r="A943">
        <v>7001</v>
      </c>
      <c r="B943">
        <v>883</v>
      </c>
      <c r="C943">
        <v>3598</v>
      </c>
      <c r="D943">
        <v>2502</v>
      </c>
      <c r="E943">
        <v>3790</v>
      </c>
      <c r="F943">
        <v>1</v>
      </c>
      <c r="G943">
        <v>1</v>
      </c>
      <c r="H943">
        <v>1</v>
      </c>
      <c r="I943">
        <v>0</v>
      </c>
      <c r="J943">
        <v>0</v>
      </c>
      <c r="K943">
        <v>0</v>
      </c>
    </row>
    <row r="944" spans="1:11" hidden="1">
      <c r="A944">
        <v>10011</v>
      </c>
      <c r="B944">
        <v>3219</v>
      </c>
      <c r="C944">
        <v>1907</v>
      </c>
      <c r="D944">
        <v>1723</v>
      </c>
      <c r="E944">
        <v>4198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hidden="1">
      <c r="A945">
        <v>1415</v>
      </c>
      <c r="B945">
        <v>3812</v>
      </c>
      <c r="C945">
        <v>1771</v>
      </c>
      <c r="D945">
        <v>3573</v>
      </c>
      <c r="E945">
        <v>4174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0</v>
      </c>
    </row>
    <row r="946" spans="1:11" hidden="1">
      <c r="A946">
        <v>17966</v>
      </c>
      <c r="B946">
        <v>2197</v>
      </c>
      <c r="C946">
        <v>3581</v>
      </c>
      <c r="D946">
        <v>3520</v>
      </c>
      <c r="E946">
        <v>1540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>
        <v>3631</v>
      </c>
      <c r="B947">
        <v>2958</v>
      </c>
      <c r="C947">
        <v>1856</v>
      </c>
      <c r="D947">
        <v>954</v>
      </c>
      <c r="E947">
        <v>3422</v>
      </c>
      <c r="F947">
        <v>1</v>
      </c>
      <c r="G947">
        <v>1</v>
      </c>
      <c r="H947">
        <v>1</v>
      </c>
      <c r="I947">
        <v>0</v>
      </c>
      <c r="J947">
        <v>1</v>
      </c>
      <c r="K947">
        <v>1</v>
      </c>
    </row>
    <row r="948" spans="1:11" hidden="1">
      <c r="A948">
        <v>7611</v>
      </c>
      <c r="B948">
        <v>4969</v>
      </c>
      <c r="C948">
        <v>3378</v>
      </c>
      <c r="D948">
        <v>4309</v>
      </c>
      <c r="E948">
        <v>3133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hidden="1">
      <c r="A949">
        <v>20978</v>
      </c>
      <c r="B949">
        <v>1404</v>
      </c>
      <c r="C949">
        <v>3225</v>
      </c>
      <c r="D949">
        <v>2024</v>
      </c>
      <c r="E949">
        <v>2434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hidden="1">
      <c r="A950">
        <v>18993</v>
      </c>
      <c r="B950">
        <v>1515</v>
      </c>
      <c r="C950">
        <v>4493</v>
      </c>
      <c r="D950">
        <v>1015</v>
      </c>
      <c r="E950">
        <v>4166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>
        <v>75</v>
      </c>
      <c r="B951">
        <v>3048</v>
      </c>
      <c r="C951">
        <v>2470</v>
      </c>
      <c r="D951">
        <v>1574</v>
      </c>
      <c r="E951">
        <v>3930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0</v>
      </c>
    </row>
    <row r="952" spans="1:11" hidden="1">
      <c r="A952">
        <v>3392</v>
      </c>
      <c r="B952">
        <v>4108</v>
      </c>
      <c r="C952">
        <v>1276</v>
      </c>
      <c r="D952">
        <v>3072</v>
      </c>
      <c r="E952">
        <v>4068</v>
      </c>
      <c r="F952">
        <v>0</v>
      </c>
      <c r="G952">
        <v>1</v>
      </c>
      <c r="H952">
        <v>1</v>
      </c>
      <c r="I952">
        <v>0</v>
      </c>
      <c r="J952">
        <v>0</v>
      </c>
      <c r="K952">
        <v>0</v>
      </c>
    </row>
    <row r="953" spans="1:11" hidden="1">
      <c r="A953">
        <v>1604</v>
      </c>
      <c r="B953">
        <v>4303</v>
      </c>
      <c r="C953">
        <v>2022</v>
      </c>
      <c r="D953">
        <v>2636</v>
      </c>
      <c r="E953">
        <v>2253</v>
      </c>
      <c r="F953">
        <v>1</v>
      </c>
      <c r="G953">
        <v>0</v>
      </c>
      <c r="H953">
        <v>1</v>
      </c>
      <c r="I953">
        <v>0</v>
      </c>
      <c r="J953">
        <v>0</v>
      </c>
      <c r="K953">
        <v>0</v>
      </c>
    </row>
    <row r="954" spans="1:11" hidden="1">
      <c r="A954">
        <v>21689</v>
      </c>
      <c r="B954">
        <v>972</v>
      </c>
      <c r="C954">
        <v>2842</v>
      </c>
      <c r="D954">
        <v>3054</v>
      </c>
      <c r="E954">
        <v>4192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hidden="1">
      <c r="A955">
        <v>14380</v>
      </c>
      <c r="B955">
        <v>4139</v>
      </c>
      <c r="C955">
        <v>1930</v>
      </c>
      <c r="D955">
        <v>843</v>
      </c>
      <c r="E955">
        <v>991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hidden="1">
      <c r="A956">
        <v>11328</v>
      </c>
      <c r="B956">
        <v>4372</v>
      </c>
      <c r="C956">
        <v>4162</v>
      </c>
      <c r="D956">
        <v>3994</v>
      </c>
      <c r="E956">
        <v>2156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hidden="1">
      <c r="A957">
        <v>21783</v>
      </c>
      <c r="B957">
        <v>3292</v>
      </c>
      <c r="C957">
        <v>2528</v>
      </c>
      <c r="D957">
        <v>4490</v>
      </c>
      <c r="E957">
        <v>2782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hidden="1">
      <c r="A958">
        <v>14138</v>
      </c>
      <c r="B958">
        <v>2869</v>
      </c>
      <c r="C958">
        <v>2834</v>
      </c>
      <c r="D958">
        <v>3867</v>
      </c>
      <c r="E958">
        <v>1957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</row>
    <row r="959" spans="1:11" hidden="1">
      <c r="A959">
        <v>20093</v>
      </c>
      <c r="B959">
        <v>4028</v>
      </c>
      <c r="C959">
        <v>3062</v>
      </c>
      <c r="D959">
        <v>1932</v>
      </c>
      <c r="E959">
        <v>3378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hidden="1">
      <c r="A960">
        <v>12063</v>
      </c>
      <c r="B960">
        <v>4583</v>
      </c>
      <c r="C960">
        <v>1554</v>
      </c>
      <c r="D960">
        <v>1397</v>
      </c>
      <c r="E960">
        <v>2613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</row>
    <row r="961" spans="1:11" hidden="1">
      <c r="A961">
        <v>14492</v>
      </c>
      <c r="B961">
        <v>4248</v>
      </c>
      <c r="C961">
        <v>2342</v>
      </c>
      <c r="D961">
        <v>1325</v>
      </c>
      <c r="E961">
        <v>2818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hidden="1">
      <c r="A962">
        <v>20480</v>
      </c>
      <c r="B962">
        <v>4341</v>
      </c>
      <c r="C962">
        <v>2955</v>
      </c>
      <c r="D962">
        <v>1106</v>
      </c>
      <c r="E962">
        <v>1751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hidden="1">
      <c r="A963">
        <v>13990</v>
      </c>
      <c r="B963">
        <v>3319</v>
      </c>
      <c r="C963">
        <v>4652</v>
      </c>
      <c r="D963">
        <v>2652</v>
      </c>
      <c r="E963">
        <v>1482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hidden="1">
      <c r="A964">
        <v>20304</v>
      </c>
      <c r="B964">
        <v>3792</v>
      </c>
      <c r="C964">
        <v>3004</v>
      </c>
      <c r="D964">
        <v>2832</v>
      </c>
      <c r="E964">
        <v>2260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>
        <v>11606</v>
      </c>
      <c r="B965">
        <v>2617</v>
      </c>
      <c r="C965">
        <v>1209</v>
      </c>
      <c r="D965">
        <v>1922</v>
      </c>
      <c r="E965">
        <v>2520</v>
      </c>
      <c r="F965">
        <v>0</v>
      </c>
      <c r="G965">
        <v>1</v>
      </c>
      <c r="H965">
        <v>1</v>
      </c>
      <c r="I965">
        <v>0</v>
      </c>
      <c r="J965">
        <v>1</v>
      </c>
      <c r="K965">
        <v>1</v>
      </c>
    </row>
    <row r="966" spans="1:11" hidden="1">
      <c r="A966">
        <v>835</v>
      </c>
      <c r="B966">
        <v>1201</v>
      </c>
      <c r="C966">
        <v>2963</v>
      </c>
      <c r="D966">
        <v>4228</v>
      </c>
      <c r="E966">
        <v>2239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hidden="1">
      <c r="A967">
        <v>18245</v>
      </c>
      <c r="B967">
        <v>2590</v>
      </c>
      <c r="C967">
        <v>1888</v>
      </c>
      <c r="D967">
        <v>2290</v>
      </c>
      <c r="E967">
        <v>2362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hidden="1">
      <c r="A968">
        <v>7687</v>
      </c>
      <c r="B968">
        <v>3843</v>
      </c>
      <c r="C968">
        <v>3593</v>
      </c>
      <c r="D968">
        <v>3169</v>
      </c>
      <c r="E968">
        <v>4099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hidden="1">
      <c r="A969">
        <v>4380</v>
      </c>
      <c r="B969">
        <v>4856</v>
      </c>
      <c r="C969">
        <v>3203</v>
      </c>
      <c r="D969">
        <v>4002</v>
      </c>
      <c r="E969">
        <v>1566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</row>
    <row r="970" spans="1:11" hidden="1">
      <c r="A970">
        <v>16291</v>
      </c>
      <c r="B970">
        <v>4062</v>
      </c>
      <c r="C970">
        <v>3173</v>
      </c>
      <c r="D970">
        <v>3943</v>
      </c>
      <c r="E970">
        <v>972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1</v>
      </c>
    </row>
    <row r="971" spans="1:11" hidden="1">
      <c r="A971">
        <v>14607</v>
      </c>
      <c r="B971">
        <v>1604</v>
      </c>
      <c r="C971">
        <v>4600</v>
      </c>
      <c r="D971">
        <v>3713</v>
      </c>
      <c r="E971">
        <v>1718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>
        <v>6398</v>
      </c>
      <c r="B972">
        <v>2441</v>
      </c>
      <c r="C972">
        <v>1014</v>
      </c>
      <c r="D972">
        <v>1300</v>
      </c>
      <c r="E972">
        <v>3161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</row>
    <row r="973" spans="1:11" hidden="1">
      <c r="A973">
        <v>21755</v>
      </c>
      <c r="B973">
        <v>2155</v>
      </c>
      <c r="C973">
        <v>4256</v>
      </c>
      <c r="D973">
        <v>2166</v>
      </c>
      <c r="E973">
        <v>1066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hidden="1">
      <c r="A974">
        <v>18577</v>
      </c>
      <c r="B974">
        <v>2236</v>
      </c>
      <c r="C974">
        <v>3627</v>
      </c>
      <c r="D974">
        <v>4011</v>
      </c>
      <c r="E974">
        <v>2548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hidden="1">
      <c r="A975">
        <v>13086</v>
      </c>
      <c r="B975">
        <v>2925</v>
      </c>
      <c r="C975">
        <v>3468</v>
      </c>
      <c r="D975">
        <v>2788</v>
      </c>
      <c r="E975">
        <v>2068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hidden="1">
      <c r="A976">
        <v>13675</v>
      </c>
      <c r="B976">
        <v>2045</v>
      </c>
      <c r="C976">
        <v>2185</v>
      </c>
      <c r="D976">
        <v>893</v>
      </c>
      <c r="E976">
        <v>1490</v>
      </c>
      <c r="F976">
        <v>0</v>
      </c>
      <c r="G976">
        <v>1</v>
      </c>
      <c r="H976">
        <v>1</v>
      </c>
      <c r="I976">
        <v>1</v>
      </c>
      <c r="J976">
        <v>0</v>
      </c>
      <c r="K976">
        <v>0</v>
      </c>
    </row>
    <row r="977" spans="1:11" hidden="1">
      <c r="A977">
        <v>18376</v>
      </c>
      <c r="B977">
        <v>1964</v>
      </c>
      <c r="C977">
        <v>3407</v>
      </c>
      <c r="D977">
        <v>3308</v>
      </c>
      <c r="E977">
        <v>1415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hidden="1">
      <c r="A978">
        <v>9847</v>
      </c>
      <c r="B978">
        <v>1932</v>
      </c>
      <c r="C978">
        <v>2196</v>
      </c>
      <c r="D978">
        <v>2502</v>
      </c>
      <c r="E978">
        <v>3370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</row>
    <row r="979" spans="1:11" hidden="1">
      <c r="A979">
        <v>183</v>
      </c>
      <c r="B979">
        <v>3713</v>
      </c>
      <c r="C979">
        <v>3872</v>
      </c>
      <c r="D979">
        <v>3778</v>
      </c>
      <c r="E979">
        <v>2482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</row>
    <row r="980" spans="1:11" hidden="1">
      <c r="A980">
        <v>17629</v>
      </c>
      <c r="B980">
        <v>1941</v>
      </c>
      <c r="C980">
        <v>4655</v>
      </c>
      <c r="D980">
        <v>2882</v>
      </c>
      <c r="E980">
        <v>2738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hidden="1">
      <c r="A981">
        <v>2139</v>
      </c>
      <c r="B981">
        <v>2125</v>
      </c>
      <c r="C981">
        <v>2523</v>
      </c>
      <c r="D981">
        <v>1681</v>
      </c>
      <c r="E981">
        <v>1830</v>
      </c>
      <c r="F981">
        <v>0</v>
      </c>
      <c r="G981">
        <v>1</v>
      </c>
      <c r="H981">
        <v>1</v>
      </c>
      <c r="I981">
        <v>1</v>
      </c>
      <c r="J981">
        <v>0</v>
      </c>
      <c r="K981">
        <v>1</v>
      </c>
    </row>
    <row r="982" spans="1:11" hidden="1">
      <c r="A982">
        <v>15166</v>
      </c>
      <c r="B982">
        <v>4055</v>
      </c>
      <c r="C982">
        <v>609</v>
      </c>
      <c r="D982">
        <v>2132</v>
      </c>
      <c r="E982">
        <v>3043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>
      <c r="A983">
        <v>11186</v>
      </c>
      <c r="B983">
        <v>1964</v>
      </c>
      <c r="C983">
        <v>3704</v>
      </c>
      <c r="D983">
        <v>4265</v>
      </c>
      <c r="E983">
        <v>2506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</row>
    <row r="984" spans="1:11" hidden="1">
      <c r="A984">
        <v>21426</v>
      </c>
      <c r="B984">
        <v>2505</v>
      </c>
      <c r="C984">
        <v>2064</v>
      </c>
      <c r="D984">
        <v>3802</v>
      </c>
      <c r="E984">
        <v>910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hidden="1">
      <c r="A985">
        <v>10655</v>
      </c>
      <c r="B985">
        <v>1235</v>
      </c>
      <c r="C985">
        <v>4072</v>
      </c>
      <c r="D985">
        <v>3576</v>
      </c>
      <c r="E985">
        <v>3329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</row>
    <row r="986" spans="1:11" hidden="1">
      <c r="A986">
        <v>18578</v>
      </c>
      <c r="B986">
        <v>940</v>
      </c>
      <c r="C986">
        <v>2700</v>
      </c>
      <c r="D986">
        <v>2492</v>
      </c>
      <c r="E986">
        <v>2925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</row>
    <row r="987" spans="1:11" hidden="1">
      <c r="A987">
        <v>21488</v>
      </c>
      <c r="B987">
        <v>4750</v>
      </c>
      <c r="C987">
        <v>943</v>
      </c>
      <c r="D987">
        <v>1627</v>
      </c>
      <c r="E987">
        <v>3904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</row>
    <row r="988" spans="1:11" hidden="1">
      <c r="A988">
        <v>4172</v>
      </c>
      <c r="B988">
        <v>2021</v>
      </c>
      <c r="C988">
        <v>2487</v>
      </c>
      <c r="D988">
        <v>1125</v>
      </c>
      <c r="E988">
        <v>1424</v>
      </c>
      <c r="F988">
        <v>1</v>
      </c>
      <c r="G988">
        <v>0</v>
      </c>
      <c r="H988">
        <v>1</v>
      </c>
      <c r="I988">
        <v>1</v>
      </c>
      <c r="J988">
        <v>0</v>
      </c>
      <c r="K988">
        <v>1</v>
      </c>
    </row>
    <row r="989" spans="1:11">
      <c r="A989">
        <v>16743</v>
      </c>
      <c r="B989">
        <v>4961</v>
      </c>
      <c r="C989">
        <v>3822</v>
      </c>
      <c r="D989">
        <v>2977</v>
      </c>
      <c r="E989">
        <v>3469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</row>
    <row r="990" spans="1:11" hidden="1">
      <c r="A990">
        <v>23373</v>
      </c>
      <c r="B990">
        <v>4088</v>
      </c>
      <c r="C990">
        <v>4686</v>
      </c>
      <c r="D990">
        <v>894</v>
      </c>
      <c r="E990">
        <v>2286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hidden="1">
      <c r="A991">
        <v>14200</v>
      </c>
      <c r="B991">
        <v>1574</v>
      </c>
      <c r="C991">
        <v>2879</v>
      </c>
      <c r="D991">
        <v>2795</v>
      </c>
      <c r="E991">
        <v>3071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</row>
    <row r="992" spans="1:11" hidden="1">
      <c r="A992">
        <v>11948</v>
      </c>
      <c r="B992">
        <v>4289</v>
      </c>
      <c r="C992">
        <v>4359</v>
      </c>
      <c r="D992">
        <v>2286</v>
      </c>
      <c r="E992">
        <v>4197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hidden="1">
      <c r="A993">
        <v>1074</v>
      </c>
      <c r="B993">
        <v>3107</v>
      </c>
      <c r="C993">
        <v>4640</v>
      </c>
      <c r="D993">
        <v>4495</v>
      </c>
      <c r="E993">
        <v>1573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hidden="1">
      <c r="A994">
        <v>18474</v>
      </c>
      <c r="B994">
        <v>1153</v>
      </c>
      <c r="C994">
        <v>2322</v>
      </c>
      <c r="D994">
        <v>1374</v>
      </c>
      <c r="E994">
        <v>938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hidden="1">
      <c r="A995">
        <v>19686</v>
      </c>
      <c r="B995">
        <v>1807</v>
      </c>
      <c r="C995">
        <v>1624</v>
      </c>
      <c r="D995">
        <v>2891</v>
      </c>
      <c r="E995">
        <v>1177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hidden="1">
      <c r="A996">
        <v>9620</v>
      </c>
      <c r="B996">
        <v>2573</v>
      </c>
      <c r="C996">
        <v>3007</v>
      </c>
      <c r="D996">
        <v>2596</v>
      </c>
      <c r="E996">
        <v>2313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hidden="1">
      <c r="A997">
        <v>9500</v>
      </c>
      <c r="B997">
        <v>1826</v>
      </c>
      <c r="C997">
        <v>1163</v>
      </c>
      <c r="D997">
        <v>3405</v>
      </c>
      <c r="E997">
        <v>2648</v>
      </c>
      <c r="F997">
        <v>0</v>
      </c>
      <c r="G997">
        <v>0</v>
      </c>
      <c r="H997">
        <v>1</v>
      </c>
      <c r="I997">
        <v>1</v>
      </c>
      <c r="J997">
        <v>0</v>
      </c>
      <c r="K997">
        <v>0</v>
      </c>
    </row>
    <row r="998" spans="1:11" hidden="1">
      <c r="A998">
        <v>6631</v>
      </c>
      <c r="B998">
        <v>1890</v>
      </c>
      <c r="C998">
        <v>4280</v>
      </c>
      <c r="D998">
        <v>1667</v>
      </c>
      <c r="E998">
        <v>1586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hidden="1">
      <c r="A999">
        <v>11506</v>
      </c>
      <c r="B999">
        <v>2595</v>
      </c>
      <c r="C999">
        <v>1530</v>
      </c>
      <c r="D999">
        <v>3846</v>
      </c>
      <c r="E999">
        <v>1437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hidden="1">
      <c r="A1000">
        <v>15836</v>
      </c>
      <c r="B1000">
        <v>700</v>
      </c>
      <c r="C1000">
        <v>3139</v>
      </c>
      <c r="D1000">
        <v>1821</v>
      </c>
      <c r="E1000">
        <v>2998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hidden="1">
      <c r="A1001">
        <v>24487</v>
      </c>
      <c r="B1001">
        <v>1770</v>
      </c>
      <c r="C1001">
        <v>4374</v>
      </c>
      <c r="D1001">
        <v>2979</v>
      </c>
      <c r="E1001">
        <v>1764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hidden="1">
      <c r="A1002">
        <v>6085</v>
      </c>
      <c r="B1002">
        <v>4158</v>
      </c>
      <c r="C1002">
        <v>920</v>
      </c>
      <c r="D1002">
        <v>2142</v>
      </c>
      <c r="E1002">
        <v>1933</v>
      </c>
      <c r="F1002">
        <v>0</v>
      </c>
      <c r="G1002">
        <v>0</v>
      </c>
      <c r="H1002">
        <v>1</v>
      </c>
      <c r="I1002">
        <v>1</v>
      </c>
      <c r="J1002">
        <v>0</v>
      </c>
      <c r="K1002">
        <v>0</v>
      </c>
    </row>
    <row r="1003" spans="1:11" hidden="1">
      <c r="A1003">
        <v>16607</v>
      </c>
      <c r="B1003">
        <v>844</v>
      </c>
      <c r="C1003">
        <v>4342</v>
      </c>
      <c r="D1003">
        <v>3391</v>
      </c>
      <c r="E1003">
        <v>3083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</row>
    <row r="1004" spans="1:11" hidden="1">
      <c r="A1004">
        <v>17815</v>
      </c>
      <c r="B1004">
        <v>4525</v>
      </c>
      <c r="C1004">
        <v>1687</v>
      </c>
      <c r="D1004">
        <v>2143</v>
      </c>
      <c r="E1004">
        <v>3023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hidden="1">
      <c r="A1005">
        <v>22711</v>
      </c>
      <c r="B1005">
        <v>2285</v>
      </c>
      <c r="C1005">
        <v>3623</v>
      </c>
      <c r="D1005">
        <v>4224</v>
      </c>
      <c r="E1005">
        <v>4141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hidden="1">
      <c r="A1006">
        <v>12631</v>
      </c>
      <c r="B1006">
        <v>4764</v>
      </c>
      <c r="C1006">
        <v>3790</v>
      </c>
      <c r="D1006">
        <v>1506</v>
      </c>
      <c r="E1006">
        <v>3886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</row>
    <row r="1007" spans="1:11" hidden="1">
      <c r="A1007">
        <v>18111</v>
      </c>
      <c r="B1007">
        <v>1658</v>
      </c>
      <c r="C1007">
        <v>1636</v>
      </c>
      <c r="D1007">
        <v>1482</v>
      </c>
      <c r="E1007">
        <v>1502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hidden="1">
      <c r="A1008">
        <v>24654</v>
      </c>
      <c r="B1008">
        <v>4953</v>
      </c>
      <c r="C1008">
        <v>4574</v>
      </c>
      <c r="D1008">
        <v>2284</v>
      </c>
      <c r="E1008">
        <v>2909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hidden="1">
      <c r="A1009">
        <v>9761</v>
      </c>
      <c r="B1009">
        <v>3883</v>
      </c>
      <c r="C1009">
        <v>881</v>
      </c>
      <c r="D1009">
        <v>2091</v>
      </c>
      <c r="E1009">
        <v>4008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1</v>
      </c>
    </row>
    <row r="1010" spans="1:11">
      <c r="A1010">
        <v>11229</v>
      </c>
      <c r="B1010">
        <v>743</v>
      </c>
      <c r="C1010">
        <v>2321</v>
      </c>
      <c r="D1010">
        <v>2396</v>
      </c>
      <c r="E1010">
        <v>3906</v>
      </c>
      <c r="F1010">
        <v>0</v>
      </c>
      <c r="G1010">
        <v>0</v>
      </c>
      <c r="H1010">
        <v>1</v>
      </c>
      <c r="I1010">
        <v>0</v>
      </c>
      <c r="J1010">
        <v>1</v>
      </c>
      <c r="K1010">
        <v>0</v>
      </c>
    </row>
    <row r="1011" spans="1:11" hidden="1">
      <c r="A1011">
        <v>18174</v>
      </c>
      <c r="B1011">
        <v>4259</v>
      </c>
      <c r="C1011">
        <v>4539</v>
      </c>
      <c r="D1011">
        <v>1067</v>
      </c>
      <c r="E1011">
        <v>1509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</row>
  </sheetData>
  <autoFilter ref="A11:K1011">
    <filterColumn colId="9">
      <filters>
        <filter val="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sqref="A1:E1"/>
    </sheetView>
  </sheetViews>
  <sheetFormatPr defaultRowHeight="15"/>
  <sheetData>
    <row r="1" spans="1:5">
      <c r="A1">
        <f>SUBTOTAL(1,A3:A252)</f>
        <v>4702.2719999999999</v>
      </c>
      <c r="B1">
        <f t="shared" ref="B1:E1" si="0">SUBTOTAL(1,B3:B252)</f>
        <v>2087.8719999999998</v>
      </c>
      <c r="C1">
        <f t="shared" si="0"/>
        <v>1653.3720000000001</v>
      </c>
      <c r="D1">
        <f t="shared" si="0"/>
        <v>1849.6336633663366</v>
      </c>
      <c r="E1">
        <f t="shared" si="0"/>
        <v>1831.9603960396039</v>
      </c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>
        <v>1029</v>
      </c>
      <c r="B3">
        <v>2378</v>
      </c>
      <c r="C3">
        <v>1425</v>
      </c>
      <c r="D3">
        <v>3182</v>
      </c>
      <c r="E3">
        <v>794</v>
      </c>
    </row>
    <row r="4" spans="1:5">
      <c r="A4">
        <v>4492</v>
      </c>
      <c r="B4">
        <v>3560</v>
      </c>
      <c r="C4">
        <v>623</v>
      </c>
      <c r="D4">
        <v>2953</v>
      </c>
      <c r="E4">
        <v>3179</v>
      </c>
    </row>
    <row r="5" spans="1:5">
      <c r="A5">
        <v>4484</v>
      </c>
      <c r="B5">
        <v>2529</v>
      </c>
      <c r="C5">
        <v>1055</v>
      </c>
      <c r="D5">
        <v>2827</v>
      </c>
      <c r="E5">
        <v>1106</v>
      </c>
    </row>
    <row r="6" spans="1:5">
      <c r="A6">
        <v>3743</v>
      </c>
      <c r="B6">
        <v>2846</v>
      </c>
      <c r="C6">
        <v>678</v>
      </c>
      <c r="D6">
        <v>2744</v>
      </c>
      <c r="E6">
        <v>2432</v>
      </c>
    </row>
    <row r="7" spans="1:5">
      <c r="A7">
        <v>1358</v>
      </c>
      <c r="B7">
        <v>3383</v>
      </c>
      <c r="C7">
        <v>1063</v>
      </c>
      <c r="D7">
        <v>1184</v>
      </c>
      <c r="E7">
        <v>1822</v>
      </c>
    </row>
    <row r="8" spans="1:5">
      <c r="A8">
        <v>3908</v>
      </c>
      <c r="B8">
        <v>1084</v>
      </c>
      <c r="C8">
        <v>889</v>
      </c>
      <c r="D8">
        <v>1263</v>
      </c>
      <c r="E8">
        <v>2155</v>
      </c>
    </row>
    <row r="9" spans="1:5">
      <c r="A9">
        <v>236</v>
      </c>
      <c r="B9">
        <v>385</v>
      </c>
      <c r="C9">
        <v>2742</v>
      </c>
      <c r="D9">
        <v>2717</v>
      </c>
      <c r="E9">
        <v>963</v>
      </c>
    </row>
    <row r="10" spans="1:5">
      <c r="A10">
        <v>5032</v>
      </c>
      <c r="B10">
        <v>2180</v>
      </c>
      <c r="C10">
        <v>1044</v>
      </c>
      <c r="D10">
        <v>3170</v>
      </c>
      <c r="E10">
        <v>2484</v>
      </c>
    </row>
    <row r="11" spans="1:5">
      <c r="A11">
        <v>2179</v>
      </c>
      <c r="B11">
        <v>1056</v>
      </c>
      <c r="C11">
        <v>1335</v>
      </c>
      <c r="D11">
        <v>1188</v>
      </c>
      <c r="E11">
        <v>1129</v>
      </c>
    </row>
    <row r="12" spans="1:5">
      <c r="A12">
        <v>9534</v>
      </c>
      <c r="B12">
        <v>1463</v>
      </c>
      <c r="C12">
        <v>670</v>
      </c>
    </row>
    <row r="13" spans="1:5">
      <c r="A13">
        <v>2452</v>
      </c>
      <c r="B13">
        <v>1721</v>
      </c>
      <c r="C13">
        <v>574</v>
      </c>
    </row>
    <row r="14" spans="1:5">
      <c r="A14">
        <v>1626</v>
      </c>
      <c r="B14">
        <v>2001</v>
      </c>
      <c r="C14">
        <v>2904</v>
      </c>
    </row>
    <row r="15" spans="1:5">
      <c r="A15">
        <v>5364</v>
      </c>
      <c r="B15">
        <v>3425</v>
      </c>
      <c r="C15">
        <v>607</v>
      </c>
    </row>
    <row r="16" spans="1:5">
      <c r="A16">
        <v>3813</v>
      </c>
      <c r="B16">
        <v>903</v>
      </c>
      <c r="C16">
        <v>1243</v>
      </c>
    </row>
    <row r="17" spans="1:5">
      <c r="A17">
        <v>9888</v>
      </c>
      <c r="B17">
        <v>1346</v>
      </c>
      <c r="C17">
        <v>1624</v>
      </c>
    </row>
    <row r="18" spans="1:5">
      <c r="A18">
        <v>5209</v>
      </c>
      <c r="B18">
        <v>3613</v>
      </c>
      <c r="C18">
        <v>1717</v>
      </c>
    </row>
    <row r="19" spans="1:5">
      <c r="A19">
        <v>7618</v>
      </c>
      <c r="B19">
        <v>3230</v>
      </c>
      <c r="C19">
        <v>573</v>
      </c>
    </row>
    <row r="20" spans="1:5">
      <c r="A20">
        <v>2708</v>
      </c>
      <c r="B20">
        <v>2588</v>
      </c>
      <c r="C20">
        <v>2234</v>
      </c>
      <c r="D20">
        <v>511</v>
      </c>
      <c r="E20">
        <v>1830</v>
      </c>
    </row>
    <row r="21" spans="1:5">
      <c r="A21">
        <v>1839</v>
      </c>
      <c r="B21">
        <v>3088</v>
      </c>
      <c r="C21">
        <v>1062</v>
      </c>
      <c r="D21">
        <v>2669</v>
      </c>
      <c r="E21">
        <v>1731</v>
      </c>
    </row>
    <row r="22" spans="1:5">
      <c r="A22">
        <v>8290</v>
      </c>
      <c r="B22">
        <v>366</v>
      </c>
      <c r="C22">
        <v>2752</v>
      </c>
      <c r="D22">
        <v>933</v>
      </c>
      <c r="E22">
        <v>623</v>
      </c>
    </row>
    <row r="23" spans="1:5">
      <c r="A23">
        <v>8595</v>
      </c>
      <c r="B23">
        <v>1979</v>
      </c>
      <c r="C23">
        <v>635</v>
      </c>
      <c r="D23">
        <v>3007</v>
      </c>
      <c r="E23">
        <v>3190</v>
      </c>
    </row>
    <row r="24" spans="1:5">
      <c r="A24">
        <v>211</v>
      </c>
      <c r="B24">
        <v>1933</v>
      </c>
      <c r="C24">
        <v>715</v>
      </c>
      <c r="D24">
        <v>2599</v>
      </c>
      <c r="E24">
        <v>1251</v>
      </c>
    </row>
    <row r="25" spans="1:5">
      <c r="A25">
        <v>3556</v>
      </c>
      <c r="B25">
        <v>2980</v>
      </c>
      <c r="C25">
        <v>2086</v>
      </c>
      <c r="D25">
        <v>1116</v>
      </c>
      <c r="E25">
        <v>1585</v>
      </c>
    </row>
    <row r="26" spans="1:5">
      <c r="A26">
        <v>406</v>
      </c>
      <c r="B26">
        <v>3218</v>
      </c>
      <c r="C26">
        <v>1519</v>
      </c>
      <c r="D26">
        <v>875</v>
      </c>
      <c r="E26">
        <v>2085</v>
      </c>
    </row>
    <row r="27" spans="1:5">
      <c r="A27">
        <v>8188</v>
      </c>
      <c r="B27">
        <v>1686</v>
      </c>
      <c r="C27">
        <v>1233</v>
      </c>
      <c r="D27">
        <v>2004</v>
      </c>
      <c r="E27">
        <v>2641</v>
      </c>
    </row>
    <row r="28" spans="1:5">
      <c r="A28">
        <v>3764</v>
      </c>
      <c r="B28">
        <v>2115</v>
      </c>
      <c r="C28">
        <v>2162</v>
      </c>
      <c r="D28">
        <v>515</v>
      </c>
      <c r="E28">
        <v>685</v>
      </c>
    </row>
    <row r="29" spans="1:5">
      <c r="A29">
        <v>3916</v>
      </c>
      <c r="B29">
        <v>3011</v>
      </c>
      <c r="C29">
        <v>1835</v>
      </c>
      <c r="D29">
        <v>642</v>
      </c>
      <c r="E29">
        <v>2319</v>
      </c>
    </row>
    <row r="30" spans="1:5">
      <c r="A30">
        <v>9965</v>
      </c>
      <c r="B30">
        <v>1607</v>
      </c>
      <c r="C30">
        <v>869</v>
      </c>
      <c r="D30">
        <v>1374</v>
      </c>
      <c r="E30">
        <v>2749</v>
      </c>
    </row>
    <row r="31" spans="1:5">
      <c r="A31">
        <v>310</v>
      </c>
      <c r="B31">
        <v>3160</v>
      </c>
      <c r="C31">
        <v>2229</v>
      </c>
      <c r="D31">
        <v>2246</v>
      </c>
      <c r="E31">
        <v>1259</v>
      </c>
    </row>
    <row r="32" spans="1:5">
      <c r="A32">
        <v>7054</v>
      </c>
      <c r="B32">
        <v>2316</v>
      </c>
      <c r="C32">
        <v>1076</v>
      </c>
      <c r="D32">
        <v>1687</v>
      </c>
      <c r="E32">
        <v>1312</v>
      </c>
    </row>
    <row r="33" spans="1:5">
      <c r="A33">
        <v>8578</v>
      </c>
      <c r="B33">
        <v>1996</v>
      </c>
      <c r="C33">
        <v>2717</v>
      </c>
      <c r="D33">
        <v>2596</v>
      </c>
      <c r="E33">
        <v>1203</v>
      </c>
    </row>
    <row r="34" spans="1:5">
      <c r="A34">
        <v>8957</v>
      </c>
      <c r="B34">
        <v>2322</v>
      </c>
      <c r="C34">
        <v>1920</v>
      </c>
      <c r="D34">
        <v>3168</v>
      </c>
      <c r="E34">
        <v>2258</v>
      </c>
    </row>
    <row r="35" spans="1:5">
      <c r="A35">
        <v>4989</v>
      </c>
      <c r="B35">
        <v>1400</v>
      </c>
      <c r="C35">
        <v>2643</v>
      </c>
      <c r="D35">
        <v>2114</v>
      </c>
      <c r="E35">
        <v>2290</v>
      </c>
    </row>
    <row r="36" spans="1:5">
      <c r="A36">
        <v>161</v>
      </c>
      <c r="B36">
        <v>2525</v>
      </c>
      <c r="C36">
        <v>1400</v>
      </c>
      <c r="D36">
        <v>3146</v>
      </c>
      <c r="E36">
        <v>1671</v>
      </c>
    </row>
    <row r="37" spans="1:5">
      <c r="A37">
        <v>2631</v>
      </c>
      <c r="B37">
        <v>3562</v>
      </c>
      <c r="C37">
        <v>901</v>
      </c>
      <c r="D37">
        <v>3312</v>
      </c>
      <c r="E37">
        <v>775</v>
      </c>
    </row>
    <row r="38" spans="1:5">
      <c r="A38">
        <v>646</v>
      </c>
      <c r="B38">
        <v>1012</v>
      </c>
      <c r="C38">
        <v>917</v>
      </c>
      <c r="D38">
        <v>2955</v>
      </c>
      <c r="E38">
        <v>1358</v>
      </c>
    </row>
    <row r="39" spans="1:5">
      <c r="A39">
        <v>1693</v>
      </c>
      <c r="B39">
        <v>685</v>
      </c>
      <c r="C39">
        <v>892</v>
      </c>
    </row>
    <row r="40" spans="1:5">
      <c r="A40">
        <v>2547</v>
      </c>
      <c r="B40">
        <v>1141</v>
      </c>
      <c r="C40">
        <v>2038</v>
      </c>
    </row>
    <row r="41" spans="1:5">
      <c r="A41">
        <v>4094</v>
      </c>
      <c r="B41">
        <v>3515</v>
      </c>
      <c r="C41">
        <v>537</v>
      </c>
    </row>
    <row r="42" spans="1:5">
      <c r="A42">
        <v>1007</v>
      </c>
      <c r="B42">
        <v>2999</v>
      </c>
      <c r="C42">
        <v>2642</v>
      </c>
    </row>
    <row r="43" spans="1:5">
      <c r="A43">
        <v>1077</v>
      </c>
      <c r="B43">
        <v>2970</v>
      </c>
      <c r="C43">
        <v>2300</v>
      </c>
    </row>
    <row r="44" spans="1:5">
      <c r="A44">
        <v>2461</v>
      </c>
      <c r="B44">
        <v>1456</v>
      </c>
      <c r="C44">
        <v>1000</v>
      </c>
    </row>
    <row r="45" spans="1:5">
      <c r="A45">
        <v>3802</v>
      </c>
      <c r="B45">
        <v>2329</v>
      </c>
      <c r="C45">
        <v>2973</v>
      </c>
    </row>
    <row r="46" spans="1:5">
      <c r="A46">
        <v>4637</v>
      </c>
      <c r="B46">
        <v>2836</v>
      </c>
      <c r="C46">
        <v>782</v>
      </c>
    </row>
    <row r="47" spans="1:5">
      <c r="A47">
        <v>505</v>
      </c>
      <c r="B47">
        <v>1851</v>
      </c>
      <c r="C47">
        <v>2146</v>
      </c>
    </row>
    <row r="48" spans="1:5">
      <c r="A48">
        <v>8995</v>
      </c>
      <c r="B48">
        <v>678</v>
      </c>
      <c r="C48">
        <v>826</v>
      </c>
    </row>
    <row r="49" spans="1:5">
      <c r="A49">
        <v>5871</v>
      </c>
      <c r="B49">
        <v>3213</v>
      </c>
      <c r="C49">
        <v>971</v>
      </c>
    </row>
    <row r="50" spans="1:5">
      <c r="A50">
        <v>2416</v>
      </c>
      <c r="B50">
        <v>3461</v>
      </c>
      <c r="C50">
        <v>2316</v>
      </c>
    </row>
    <row r="51" spans="1:5">
      <c r="A51">
        <v>6961</v>
      </c>
      <c r="B51">
        <v>1229</v>
      </c>
      <c r="C51">
        <v>1044</v>
      </c>
    </row>
    <row r="52" spans="1:5">
      <c r="A52">
        <v>7867</v>
      </c>
      <c r="B52">
        <v>1663</v>
      </c>
      <c r="C52">
        <v>1107</v>
      </c>
      <c r="D52">
        <v>2812</v>
      </c>
      <c r="E52">
        <v>1995</v>
      </c>
    </row>
    <row r="53" spans="1:5">
      <c r="A53">
        <v>4325</v>
      </c>
      <c r="B53">
        <v>2893</v>
      </c>
      <c r="C53">
        <v>1393</v>
      </c>
      <c r="D53">
        <v>1670</v>
      </c>
      <c r="E53">
        <v>2375</v>
      </c>
    </row>
    <row r="54" spans="1:5">
      <c r="A54">
        <v>8526</v>
      </c>
      <c r="B54">
        <v>1676</v>
      </c>
      <c r="C54">
        <v>1363</v>
      </c>
      <c r="D54">
        <v>2459</v>
      </c>
      <c r="E54">
        <v>1158</v>
      </c>
    </row>
    <row r="55" spans="1:5">
      <c r="A55">
        <v>5768</v>
      </c>
      <c r="B55">
        <v>2764</v>
      </c>
      <c r="C55">
        <v>2286</v>
      </c>
      <c r="D55">
        <v>1116</v>
      </c>
      <c r="E55">
        <v>1690</v>
      </c>
    </row>
    <row r="56" spans="1:5">
      <c r="A56">
        <v>4919</v>
      </c>
      <c r="B56">
        <v>1211</v>
      </c>
      <c r="C56">
        <v>1444</v>
      </c>
      <c r="D56">
        <v>952</v>
      </c>
      <c r="E56">
        <v>1606</v>
      </c>
    </row>
    <row r="57" spans="1:5">
      <c r="A57">
        <v>2969</v>
      </c>
      <c r="B57">
        <v>978</v>
      </c>
      <c r="C57">
        <v>854</v>
      </c>
      <c r="D57">
        <v>1721</v>
      </c>
      <c r="E57">
        <v>1613</v>
      </c>
    </row>
    <row r="58" spans="1:5">
      <c r="A58">
        <v>8965</v>
      </c>
      <c r="B58">
        <v>2762</v>
      </c>
      <c r="C58">
        <v>809</v>
      </c>
      <c r="D58">
        <v>1566</v>
      </c>
      <c r="E58">
        <v>917</v>
      </c>
    </row>
    <row r="59" spans="1:5">
      <c r="A59">
        <v>9735</v>
      </c>
      <c r="B59">
        <v>3228</v>
      </c>
      <c r="C59">
        <v>1728</v>
      </c>
      <c r="D59">
        <v>1707</v>
      </c>
      <c r="E59">
        <v>1871</v>
      </c>
    </row>
    <row r="60" spans="1:5">
      <c r="A60">
        <v>2738</v>
      </c>
      <c r="B60">
        <v>3600</v>
      </c>
      <c r="C60">
        <v>2306</v>
      </c>
      <c r="D60">
        <v>649</v>
      </c>
      <c r="E60">
        <v>2436</v>
      </c>
    </row>
    <row r="61" spans="1:5">
      <c r="A61">
        <v>6780</v>
      </c>
      <c r="B61">
        <v>453</v>
      </c>
      <c r="C61">
        <v>637</v>
      </c>
      <c r="D61">
        <v>696</v>
      </c>
      <c r="E61">
        <v>949</v>
      </c>
    </row>
    <row r="62" spans="1:5">
      <c r="A62">
        <v>199</v>
      </c>
      <c r="B62">
        <v>2762</v>
      </c>
      <c r="C62">
        <v>523</v>
      </c>
      <c r="D62">
        <v>1498</v>
      </c>
      <c r="E62">
        <v>1932</v>
      </c>
    </row>
    <row r="63" spans="1:5">
      <c r="A63">
        <v>5032</v>
      </c>
      <c r="B63">
        <v>3316</v>
      </c>
      <c r="C63">
        <v>1020</v>
      </c>
      <c r="D63">
        <v>862</v>
      </c>
      <c r="E63">
        <v>2849</v>
      </c>
    </row>
    <row r="64" spans="1:5">
      <c r="A64">
        <v>7204</v>
      </c>
      <c r="B64">
        <v>2469</v>
      </c>
      <c r="C64">
        <v>2011</v>
      </c>
      <c r="D64">
        <v>946</v>
      </c>
      <c r="E64">
        <v>876</v>
      </c>
    </row>
    <row r="65" spans="1:5">
      <c r="A65">
        <v>2499</v>
      </c>
      <c r="B65">
        <v>1988</v>
      </c>
      <c r="C65">
        <v>2073</v>
      </c>
      <c r="D65">
        <v>1800</v>
      </c>
      <c r="E65">
        <v>2792</v>
      </c>
    </row>
    <row r="66" spans="1:5">
      <c r="A66">
        <v>1439</v>
      </c>
      <c r="B66">
        <v>3042</v>
      </c>
      <c r="C66">
        <v>2397</v>
      </c>
      <c r="D66">
        <v>1237</v>
      </c>
      <c r="E66">
        <v>1397</v>
      </c>
    </row>
    <row r="67" spans="1:5">
      <c r="A67">
        <v>4088</v>
      </c>
      <c r="B67">
        <v>2314</v>
      </c>
      <c r="C67">
        <v>694</v>
      </c>
      <c r="D67">
        <v>2966</v>
      </c>
      <c r="E67">
        <v>1591</v>
      </c>
    </row>
    <row r="68" spans="1:5">
      <c r="A68">
        <v>8459</v>
      </c>
      <c r="B68">
        <v>2364</v>
      </c>
      <c r="C68">
        <v>598</v>
      </c>
      <c r="D68">
        <v>2307</v>
      </c>
      <c r="E68">
        <v>1466</v>
      </c>
    </row>
    <row r="69" spans="1:5">
      <c r="A69">
        <v>3478</v>
      </c>
      <c r="B69">
        <v>1677</v>
      </c>
      <c r="C69">
        <v>2749</v>
      </c>
      <c r="D69">
        <v>2416</v>
      </c>
      <c r="E69">
        <v>2040</v>
      </c>
    </row>
    <row r="70" spans="1:5">
      <c r="A70">
        <v>4315</v>
      </c>
      <c r="B70">
        <v>1666</v>
      </c>
      <c r="C70">
        <v>1718</v>
      </c>
      <c r="D70">
        <v>1345</v>
      </c>
      <c r="E70">
        <v>2237</v>
      </c>
    </row>
    <row r="71" spans="1:5">
      <c r="A71">
        <v>7443</v>
      </c>
      <c r="B71">
        <v>2986</v>
      </c>
      <c r="C71">
        <v>929</v>
      </c>
      <c r="D71">
        <v>1236</v>
      </c>
      <c r="E71">
        <v>1307</v>
      </c>
    </row>
    <row r="72" spans="1:5">
      <c r="A72">
        <v>2509</v>
      </c>
      <c r="B72">
        <v>3514</v>
      </c>
      <c r="C72">
        <v>1844</v>
      </c>
      <c r="D72">
        <v>1140</v>
      </c>
      <c r="E72">
        <v>1280</v>
      </c>
    </row>
    <row r="73" spans="1:5">
      <c r="A73">
        <v>5071</v>
      </c>
      <c r="B73">
        <v>2568</v>
      </c>
      <c r="C73">
        <v>1792</v>
      </c>
      <c r="D73">
        <v>1393</v>
      </c>
      <c r="E73">
        <v>1182</v>
      </c>
    </row>
    <row r="74" spans="1:5">
      <c r="A74">
        <v>1470</v>
      </c>
      <c r="B74">
        <v>3321</v>
      </c>
      <c r="C74">
        <v>2772</v>
      </c>
      <c r="D74">
        <v>1882</v>
      </c>
      <c r="E74">
        <v>2868</v>
      </c>
    </row>
    <row r="75" spans="1:5">
      <c r="A75">
        <v>722</v>
      </c>
      <c r="B75">
        <v>3300</v>
      </c>
      <c r="C75">
        <v>2346</v>
      </c>
      <c r="D75">
        <v>2026</v>
      </c>
      <c r="E75">
        <v>2208</v>
      </c>
    </row>
    <row r="76" spans="1:5">
      <c r="A76">
        <v>1926</v>
      </c>
      <c r="B76">
        <v>3578</v>
      </c>
      <c r="C76">
        <v>1247</v>
      </c>
      <c r="D76">
        <v>995</v>
      </c>
      <c r="E76">
        <v>2154</v>
      </c>
    </row>
    <row r="77" spans="1:5">
      <c r="A77">
        <v>1510</v>
      </c>
      <c r="B77">
        <v>372</v>
      </c>
      <c r="C77">
        <v>953</v>
      </c>
      <c r="D77">
        <v>2336</v>
      </c>
      <c r="E77">
        <v>874</v>
      </c>
    </row>
    <row r="78" spans="1:5">
      <c r="A78">
        <v>7900</v>
      </c>
      <c r="B78">
        <v>1619</v>
      </c>
      <c r="C78">
        <v>662</v>
      </c>
      <c r="D78">
        <v>2075</v>
      </c>
      <c r="E78">
        <v>2052</v>
      </c>
    </row>
    <row r="79" spans="1:5">
      <c r="A79">
        <v>1214</v>
      </c>
      <c r="B79">
        <v>3577</v>
      </c>
      <c r="C79">
        <v>2711</v>
      </c>
      <c r="D79">
        <v>2201</v>
      </c>
      <c r="E79">
        <v>2565</v>
      </c>
    </row>
    <row r="80" spans="1:5">
      <c r="A80">
        <v>3444</v>
      </c>
      <c r="B80">
        <v>2450</v>
      </c>
      <c r="C80">
        <v>1604</v>
      </c>
      <c r="D80">
        <v>2442</v>
      </c>
      <c r="E80">
        <v>726</v>
      </c>
    </row>
    <row r="81" spans="1:5">
      <c r="A81">
        <v>1053</v>
      </c>
      <c r="B81">
        <v>3629</v>
      </c>
      <c r="C81">
        <v>2979</v>
      </c>
    </row>
    <row r="82" spans="1:5">
      <c r="A82">
        <v>7104</v>
      </c>
      <c r="B82">
        <v>1673</v>
      </c>
      <c r="C82">
        <v>1242</v>
      </c>
    </row>
    <row r="83" spans="1:5">
      <c r="A83">
        <v>9360</v>
      </c>
      <c r="B83">
        <v>820</v>
      </c>
      <c r="C83">
        <v>2360</v>
      </c>
    </row>
    <row r="84" spans="1:5">
      <c r="A84">
        <v>5488</v>
      </c>
      <c r="B84">
        <v>2712</v>
      </c>
      <c r="C84">
        <v>2748</v>
      </c>
    </row>
    <row r="85" spans="1:5">
      <c r="A85">
        <v>8860</v>
      </c>
      <c r="B85">
        <v>1952</v>
      </c>
      <c r="C85">
        <v>2064</v>
      </c>
    </row>
    <row r="86" spans="1:5">
      <c r="A86">
        <v>1051</v>
      </c>
      <c r="B86">
        <v>2226</v>
      </c>
      <c r="C86">
        <v>1401</v>
      </c>
    </row>
    <row r="87" spans="1:5">
      <c r="A87">
        <v>7478</v>
      </c>
      <c r="B87">
        <v>1700</v>
      </c>
      <c r="C87">
        <v>599</v>
      </c>
    </row>
    <row r="88" spans="1:5">
      <c r="A88">
        <v>7544</v>
      </c>
      <c r="B88">
        <v>3353</v>
      </c>
      <c r="C88">
        <v>1618</v>
      </c>
    </row>
    <row r="89" spans="1:5">
      <c r="A89">
        <v>4626</v>
      </c>
      <c r="B89">
        <v>1308</v>
      </c>
      <c r="C89">
        <v>2301</v>
      </c>
    </row>
    <row r="90" spans="1:5">
      <c r="A90">
        <v>6143</v>
      </c>
      <c r="B90">
        <v>2166</v>
      </c>
      <c r="C90">
        <v>944</v>
      </c>
    </row>
    <row r="91" spans="1:5">
      <c r="A91">
        <v>7287</v>
      </c>
      <c r="B91">
        <v>2738</v>
      </c>
      <c r="C91">
        <v>1673</v>
      </c>
    </row>
    <row r="92" spans="1:5">
      <c r="A92">
        <v>7330</v>
      </c>
      <c r="B92">
        <v>723</v>
      </c>
      <c r="C92">
        <v>1951</v>
      </c>
    </row>
    <row r="93" spans="1:5">
      <c r="A93">
        <v>7145</v>
      </c>
      <c r="B93">
        <v>2979</v>
      </c>
      <c r="C93">
        <v>1107</v>
      </c>
    </row>
    <row r="94" spans="1:5">
      <c r="A94">
        <v>1346</v>
      </c>
      <c r="B94">
        <v>960</v>
      </c>
      <c r="C94">
        <v>1233</v>
      </c>
      <c r="D94">
        <v>1181</v>
      </c>
      <c r="E94">
        <v>1310</v>
      </c>
    </row>
    <row r="95" spans="1:5">
      <c r="A95">
        <v>238</v>
      </c>
      <c r="B95">
        <v>1153</v>
      </c>
      <c r="C95">
        <v>1454</v>
      </c>
      <c r="D95">
        <v>2170</v>
      </c>
      <c r="E95">
        <v>764</v>
      </c>
    </row>
    <row r="96" spans="1:5">
      <c r="A96">
        <v>3930</v>
      </c>
      <c r="B96">
        <v>410</v>
      </c>
      <c r="C96">
        <v>1667</v>
      </c>
      <c r="D96">
        <v>829</v>
      </c>
      <c r="E96">
        <v>787</v>
      </c>
    </row>
    <row r="97" spans="1:5">
      <c r="A97">
        <v>6032</v>
      </c>
      <c r="B97">
        <v>2060</v>
      </c>
      <c r="C97">
        <v>937</v>
      </c>
      <c r="D97">
        <v>2911</v>
      </c>
      <c r="E97">
        <v>1403</v>
      </c>
    </row>
    <row r="98" spans="1:5">
      <c r="A98">
        <v>3404</v>
      </c>
      <c r="B98">
        <v>2277</v>
      </c>
      <c r="C98">
        <v>1454</v>
      </c>
      <c r="D98">
        <v>1843</v>
      </c>
      <c r="E98">
        <v>1832</v>
      </c>
    </row>
    <row r="99" spans="1:5">
      <c r="A99">
        <v>7285</v>
      </c>
      <c r="B99">
        <v>3569</v>
      </c>
      <c r="C99">
        <v>662</v>
      </c>
      <c r="D99">
        <v>1351</v>
      </c>
      <c r="E99">
        <v>1778</v>
      </c>
    </row>
    <row r="100" spans="1:5">
      <c r="A100">
        <v>6898</v>
      </c>
      <c r="B100">
        <v>1742</v>
      </c>
      <c r="C100">
        <v>1905</v>
      </c>
      <c r="D100">
        <v>3101</v>
      </c>
      <c r="E100">
        <v>2731</v>
      </c>
    </row>
    <row r="101" spans="1:5">
      <c r="A101">
        <v>1609</v>
      </c>
      <c r="B101">
        <v>1259</v>
      </c>
      <c r="C101">
        <v>1332</v>
      </c>
      <c r="D101">
        <v>2876</v>
      </c>
      <c r="E101">
        <v>2458</v>
      </c>
    </row>
    <row r="102" spans="1:5">
      <c r="A102">
        <v>7130</v>
      </c>
      <c r="B102">
        <v>3637</v>
      </c>
      <c r="C102">
        <v>1030</v>
      </c>
      <c r="D102">
        <v>2769</v>
      </c>
      <c r="E102">
        <v>3029</v>
      </c>
    </row>
    <row r="103" spans="1:5">
      <c r="A103">
        <v>6502</v>
      </c>
      <c r="B103">
        <v>570</v>
      </c>
      <c r="C103">
        <v>1643</v>
      </c>
      <c r="D103">
        <v>2888</v>
      </c>
      <c r="E103">
        <v>808</v>
      </c>
    </row>
    <row r="104" spans="1:5">
      <c r="A104">
        <v>5820</v>
      </c>
      <c r="B104">
        <v>1706</v>
      </c>
      <c r="C104">
        <v>2863</v>
      </c>
      <c r="D104">
        <v>1009</v>
      </c>
      <c r="E104">
        <v>1291</v>
      </c>
    </row>
    <row r="105" spans="1:5">
      <c r="A105">
        <v>2665</v>
      </c>
      <c r="B105">
        <v>3515</v>
      </c>
      <c r="C105">
        <v>578</v>
      </c>
      <c r="D105">
        <v>2128</v>
      </c>
      <c r="E105">
        <v>699</v>
      </c>
    </row>
    <row r="106" spans="1:5">
      <c r="A106">
        <v>1240</v>
      </c>
      <c r="B106">
        <v>1963</v>
      </c>
      <c r="C106">
        <v>1889</v>
      </c>
      <c r="D106">
        <v>2310</v>
      </c>
      <c r="E106">
        <v>2895</v>
      </c>
    </row>
    <row r="107" spans="1:5">
      <c r="A107">
        <v>9723</v>
      </c>
      <c r="B107">
        <v>3527</v>
      </c>
      <c r="C107">
        <v>2750</v>
      </c>
      <c r="D107">
        <v>885</v>
      </c>
      <c r="E107">
        <v>2598</v>
      </c>
    </row>
    <row r="108" spans="1:5">
      <c r="A108">
        <v>3303</v>
      </c>
      <c r="B108">
        <v>2567</v>
      </c>
      <c r="C108">
        <v>806</v>
      </c>
      <c r="D108">
        <v>879</v>
      </c>
      <c r="E108">
        <v>2432</v>
      </c>
    </row>
    <row r="109" spans="1:5">
      <c r="A109">
        <v>2281</v>
      </c>
      <c r="B109">
        <v>2693</v>
      </c>
      <c r="C109">
        <v>1795</v>
      </c>
      <c r="D109">
        <v>1748</v>
      </c>
      <c r="E109">
        <v>2301</v>
      </c>
    </row>
    <row r="110" spans="1:5">
      <c r="A110">
        <v>6036</v>
      </c>
      <c r="B110">
        <v>2506</v>
      </c>
      <c r="C110">
        <v>575</v>
      </c>
      <c r="D110">
        <v>1425</v>
      </c>
      <c r="E110">
        <v>1206</v>
      </c>
    </row>
    <row r="111" spans="1:5">
      <c r="A111">
        <v>2739</v>
      </c>
      <c r="B111">
        <v>579</v>
      </c>
      <c r="C111">
        <v>2058</v>
      </c>
      <c r="D111">
        <v>1327</v>
      </c>
      <c r="E111">
        <v>1162</v>
      </c>
    </row>
    <row r="112" spans="1:5">
      <c r="A112">
        <v>4124</v>
      </c>
      <c r="B112">
        <v>933</v>
      </c>
      <c r="C112">
        <v>718</v>
      </c>
      <c r="D112">
        <v>964</v>
      </c>
      <c r="E112">
        <v>1917</v>
      </c>
    </row>
    <row r="113" spans="1:5">
      <c r="A113">
        <v>9918</v>
      </c>
      <c r="B113">
        <v>2276</v>
      </c>
      <c r="C113">
        <v>2663</v>
      </c>
      <c r="D113">
        <v>2350</v>
      </c>
      <c r="E113">
        <v>822</v>
      </c>
    </row>
    <row r="114" spans="1:5">
      <c r="A114">
        <v>3448</v>
      </c>
      <c r="B114">
        <v>2660</v>
      </c>
      <c r="C114">
        <v>602</v>
      </c>
      <c r="D114">
        <v>1543</v>
      </c>
      <c r="E114">
        <v>1034</v>
      </c>
    </row>
    <row r="115" spans="1:5">
      <c r="A115">
        <v>6228</v>
      </c>
      <c r="B115">
        <v>2116</v>
      </c>
      <c r="C115">
        <v>2605</v>
      </c>
      <c r="D115">
        <v>3054</v>
      </c>
      <c r="E115">
        <v>1701</v>
      </c>
    </row>
    <row r="116" spans="1:5">
      <c r="A116">
        <v>3371</v>
      </c>
      <c r="B116">
        <v>562</v>
      </c>
      <c r="C116">
        <v>1631</v>
      </c>
      <c r="D116">
        <v>1263</v>
      </c>
      <c r="E116">
        <v>3188</v>
      </c>
    </row>
    <row r="117" spans="1:5">
      <c r="A117">
        <v>7242</v>
      </c>
      <c r="B117">
        <v>730</v>
      </c>
      <c r="C117">
        <v>2429</v>
      </c>
      <c r="D117">
        <v>1443</v>
      </c>
      <c r="E117">
        <v>779</v>
      </c>
    </row>
    <row r="118" spans="1:5">
      <c r="A118">
        <v>667</v>
      </c>
      <c r="B118">
        <v>368</v>
      </c>
      <c r="C118">
        <v>1178</v>
      </c>
      <c r="D118">
        <v>1450</v>
      </c>
      <c r="E118">
        <v>2557</v>
      </c>
    </row>
    <row r="119" spans="1:5">
      <c r="A119">
        <v>759</v>
      </c>
      <c r="B119">
        <v>601</v>
      </c>
      <c r="C119">
        <v>2459</v>
      </c>
      <c r="D119">
        <v>1203</v>
      </c>
      <c r="E119">
        <v>2039</v>
      </c>
    </row>
    <row r="120" spans="1:5">
      <c r="A120">
        <v>8425</v>
      </c>
      <c r="B120">
        <v>2740</v>
      </c>
      <c r="C120">
        <v>1593</v>
      </c>
      <c r="D120">
        <v>1710</v>
      </c>
      <c r="E120">
        <v>3165</v>
      </c>
    </row>
    <row r="121" spans="1:5">
      <c r="A121">
        <v>2303</v>
      </c>
      <c r="B121">
        <v>2203</v>
      </c>
      <c r="C121">
        <v>1495</v>
      </c>
      <c r="D121">
        <v>1578</v>
      </c>
      <c r="E121">
        <v>3122</v>
      </c>
    </row>
    <row r="122" spans="1:5">
      <c r="A122">
        <v>584</v>
      </c>
      <c r="B122">
        <v>690</v>
      </c>
      <c r="C122">
        <v>2893</v>
      </c>
      <c r="D122">
        <v>856</v>
      </c>
      <c r="E122">
        <v>959</v>
      </c>
    </row>
    <row r="123" spans="1:5">
      <c r="A123">
        <v>1352</v>
      </c>
      <c r="B123">
        <v>1160</v>
      </c>
      <c r="C123">
        <v>2642</v>
      </c>
      <c r="D123">
        <v>3043</v>
      </c>
      <c r="E123">
        <v>1646</v>
      </c>
    </row>
    <row r="124" spans="1:5">
      <c r="A124">
        <v>3160</v>
      </c>
      <c r="B124">
        <v>470</v>
      </c>
      <c r="C124">
        <v>1583</v>
      </c>
      <c r="D124">
        <v>1279</v>
      </c>
      <c r="E124">
        <v>2769</v>
      </c>
    </row>
    <row r="125" spans="1:5">
      <c r="A125">
        <v>2103</v>
      </c>
      <c r="B125">
        <v>744</v>
      </c>
      <c r="C125">
        <v>903</v>
      </c>
      <c r="D125">
        <v>2699</v>
      </c>
      <c r="E125">
        <v>1118</v>
      </c>
    </row>
    <row r="126" spans="1:5">
      <c r="A126">
        <v>3619</v>
      </c>
      <c r="B126">
        <v>2918</v>
      </c>
      <c r="C126">
        <v>1404</v>
      </c>
      <c r="D126">
        <v>1203</v>
      </c>
      <c r="E126">
        <v>3018</v>
      </c>
    </row>
    <row r="127" spans="1:5">
      <c r="A127">
        <v>5398</v>
      </c>
      <c r="B127">
        <v>557</v>
      </c>
      <c r="C127">
        <v>946</v>
      </c>
      <c r="D127">
        <v>1767</v>
      </c>
      <c r="E127">
        <v>2370</v>
      </c>
    </row>
    <row r="128" spans="1:5">
      <c r="A128">
        <v>4965</v>
      </c>
      <c r="B128">
        <v>417</v>
      </c>
      <c r="C128">
        <v>2578</v>
      </c>
    </row>
    <row r="129" spans="1:5">
      <c r="A129">
        <v>7561</v>
      </c>
      <c r="B129">
        <v>1374</v>
      </c>
      <c r="C129">
        <v>2029</v>
      </c>
    </row>
    <row r="130" spans="1:5">
      <c r="A130">
        <v>3006</v>
      </c>
      <c r="B130">
        <v>766</v>
      </c>
      <c r="C130">
        <v>1207</v>
      </c>
    </row>
    <row r="131" spans="1:5">
      <c r="A131">
        <v>8257</v>
      </c>
      <c r="B131">
        <v>3595</v>
      </c>
      <c r="C131">
        <v>1846</v>
      </c>
    </row>
    <row r="132" spans="1:5">
      <c r="A132">
        <v>7264</v>
      </c>
      <c r="B132">
        <v>1743</v>
      </c>
      <c r="C132">
        <v>1378</v>
      </c>
    </row>
    <row r="133" spans="1:5">
      <c r="A133">
        <v>3233</v>
      </c>
      <c r="B133">
        <v>374</v>
      </c>
      <c r="C133">
        <v>767</v>
      </c>
      <c r="D133">
        <v>824</v>
      </c>
      <c r="E133">
        <v>2184</v>
      </c>
    </row>
    <row r="134" spans="1:5">
      <c r="A134">
        <v>5192</v>
      </c>
      <c r="B134">
        <v>943</v>
      </c>
      <c r="C134">
        <v>1520</v>
      </c>
      <c r="D134">
        <v>2622</v>
      </c>
      <c r="E134">
        <v>2259</v>
      </c>
    </row>
    <row r="135" spans="1:5">
      <c r="A135">
        <v>3157</v>
      </c>
      <c r="B135">
        <v>1961</v>
      </c>
      <c r="C135">
        <v>2120</v>
      </c>
      <c r="D135">
        <v>2245</v>
      </c>
      <c r="E135">
        <v>2742</v>
      </c>
    </row>
    <row r="136" spans="1:5">
      <c r="A136">
        <v>3447</v>
      </c>
      <c r="B136">
        <v>3427</v>
      </c>
      <c r="C136">
        <v>1873</v>
      </c>
      <c r="D136">
        <v>1140</v>
      </c>
      <c r="E136">
        <v>1630</v>
      </c>
    </row>
    <row r="137" spans="1:5">
      <c r="A137">
        <v>1270</v>
      </c>
      <c r="B137">
        <v>3596</v>
      </c>
      <c r="C137">
        <v>1710</v>
      </c>
      <c r="D137">
        <v>1556</v>
      </c>
      <c r="E137">
        <v>859</v>
      </c>
    </row>
    <row r="138" spans="1:5">
      <c r="A138">
        <v>1590</v>
      </c>
      <c r="B138">
        <v>1974</v>
      </c>
      <c r="C138">
        <v>1882</v>
      </c>
      <c r="D138">
        <v>1065</v>
      </c>
      <c r="E138">
        <v>1686</v>
      </c>
    </row>
    <row r="139" spans="1:5">
      <c r="A139">
        <v>5175</v>
      </c>
      <c r="B139">
        <v>2881</v>
      </c>
      <c r="C139">
        <v>1324</v>
      </c>
      <c r="D139">
        <v>2882</v>
      </c>
      <c r="E139">
        <v>727</v>
      </c>
    </row>
    <row r="140" spans="1:5">
      <c r="A140">
        <v>9111</v>
      </c>
      <c r="B140">
        <v>1467</v>
      </c>
      <c r="C140">
        <v>2818</v>
      </c>
      <c r="D140">
        <v>1342</v>
      </c>
      <c r="E140">
        <v>1124</v>
      </c>
    </row>
    <row r="141" spans="1:5">
      <c r="A141">
        <v>3259</v>
      </c>
      <c r="B141">
        <v>1472</v>
      </c>
      <c r="C141">
        <v>1020</v>
      </c>
      <c r="D141">
        <v>1046</v>
      </c>
      <c r="E141">
        <v>3100</v>
      </c>
    </row>
    <row r="142" spans="1:5">
      <c r="A142">
        <v>7817</v>
      </c>
      <c r="B142">
        <v>818</v>
      </c>
      <c r="C142">
        <v>2120</v>
      </c>
      <c r="D142">
        <v>2907</v>
      </c>
      <c r="E142">
        <v>1917</v>
      </c>
    </row>
    <row r="143" spans="1:5">
      <c r="A143">
        <v>7928</v>
      </c>
      <c r="B143">
        <v>2368</v>
      </c>
      <c r="C143">
        <v>2194</v>
      </c>
      <c r="D143">
        <v>1479</v>
      </c>
      <c r="E143">
        <v>953</v>
      </c>
    </row>
    <row r="144" spans="1:5">
      <c r="A144">
        <v>7705</v>
      </c>
      <c r="B144">
        <v>1265</v>
      </c>
      <c r="C144">
        <v>789</v>
      </c>
      <c r="D144">
        <v>815</v>
      </c>
      <c r="E144">
        <v>2369</v>
      </c>
    </row>
    <row r="145" spans="1:5">
      <c r="A145">
        <v>9143</v>
      </c>
      <c r="B145">
        <v>642</v>
      </c>
      <c r="C145">
        <v>1986</v>
      </c>
      <c r="D145">
        <v>3347</v>
      </c>
      <c r="E145">
        <v>779</v>
      </c>
    </row>
    <row r="146" spans="1:5">
      <c r="A146">
        <v>8303</v>
      </c>
      <c r="B146">
        <v>2482</v>
      </c>
      <c r="C146">
        <v>1672</v>
      </c>
      <c r="D146">
        <v>2512</v>
      </c>
      <c r="E146">
        <v>935</v>
      </c>
    </row>
    <row r="147" spans="1:5">
      <c r="A147">
        <v>6024</v>
      </c>
      <c r="B147">
        <v>2089</v>
      </c>
      <c r="C147">
        <v>595</v>
      </c>
      <c r="D147">
        <v>2671</v>
      </c>
      <c r="E147">
        <v>1647</v>
      </c>
    </row>
    <row r="148" spans="1:5">
      <c r="A148">
        <v>9977</v>
      </c>
      <c r="B148">
        <v>1123</v>
      </c>
      <c r="C148">
        <v>1870</v>
      </c>
      <c r="D148">
        <v>3311</v>
      </c>
      <c r="E148">
        <v>2930</v>
      </c>
    </row>
    <row r="149" spans="1:5">
      <c r="A149">
        <v>1077</v>
      </c>
      <c r="B149">
        <v>1917</v>
      </c>
      <c r="C149">
        <v>986</v>
      </c>
      <c r="D149">
        <v>1250</v>
      </c>
      <c r="E149">
        <v>1915</v>
      </c>
    </row>
    <row r="150" spans="1:5">
      <c r="A150">
        <v>2509</v>
      </c>
      <c r="B150">
        <v>3115</v>
      </c>
      <c r="C150">
        <v>1603</v>
      </c>
      <c r="D150">
        <v>632</v>
      </c>
      <c r="E150">
        <v>1784</v>
      </c>
    </row>
    <row r="151" spans="1:5">
      <c r="A151">
        <v>4696</v>
      </c>
      <c r="B151">
        <v>2807</v>
      </c>
      <c r="C151">
        <v>523</v>
      </c>
      <c r="D151">
        <v>1776</v>
      </c>
      <c r="E151">
        <v>2440</v>
      </c>
    </row>
    <row r="152" spans="1:5">
      <c r="A152">
        <v>4719</v>
      </c>
      <c r="B152">
        <v>691</v>
      </c>
      <c r="C152">
        <v>736</v>
      </c>
      <c r="D152">
        <v>793</v>
      </c>
      <c r="E152">
        <v>2668</v>
      </c>
    </row>
    <row r="153" spans="1:5">
      <c r="A153">
        <v>807</v>
      </c>
      <c r="B153">
        <v>2764</v>
      </c>
      <c r="C153">
        <v>2537</v>
      </c>
      <c r="D153">
        <v>566</v>
      </c>
      <c r="E153">
        <v>2815</v>
      </c>
    </row>
    <row r="154" spans="1:5">
      <c r="A154">
        <v>805</v>
      </c>
      <c r="B154">
        <v>920</v>
      </c>
      <c r="C154">
        <v>1778</v>
      </c>
      <c r="D154">
        <v>1010</v>
      </c>
      <c r="E154">
        <v>2097</v>
      </c>
    </row>
    <row r="155" spans="1:5">
      <c r="A155">
        <v>2415</v>
      </c>
      <c r="B155">
        <v>2068</v>
      </c>
      <c r="C155">
        <v>2531</v>
      </c>
      <c r="D155">
        <v>605</v>
      </c>
      <c r="E155">
        <v>1188</v>
      </c>
    </row>
    <row r="156" spans="1:5">
      <c r="A156">
        <v>1013</v>
      </c>
      <c r="B156">
        <v>1470</v>
      </c>
      <c r="C156">
        <v>2419</v>
      </c>
      <c r="D156">
        <v>767</v>
      </c>
      <c r="E156">
        <v>1999</v>
      </c>
    </row>
    <row r="157" spans="1:5">
      <c r="A157">
        <v>9668</v>
      </c>
      <c r="B157">
        <v>3251</v>
      </c>
      <c r="C157">
        <v>1069</v>
      </c>
      <c r="D157">
        <v>2739</v>
      </c>
      <c r="E157">
        <v>2061</v>
      </c>
    </row>
    <row r="158" spans="1:5">
      <c r="A158">
        <v>5415</v>
      </c>
      <c r="B158">
        <v>3209</v>
      </c>
      <c r="C158">
        <v>2468</v>
      </c>
      <c r="D158">
        <v>890</v>
      </c>
      <c r="E158">
        <v>2882</v>
      </c>
    </row>
    <row r="159" spans="1:5">
      <c r="A159">
        <v>7983</v>
      </c>
      <c r="B159">
        <v>2464</v>
      </c>
      <c r="C159">
        <v>548</v>
      </c>
      <c r="D159">
        <v>1137</v>
      </c>
      <c r="E159">
        <v>1166</v>
      </c>
    </row>
    <row r="160" spans="1:5">
      <c r="A160">
        <v>1165</v>
      </c>
      <c r="B160">
        <v>759</v>
      </c>
      <c r="C160">
        <v>2968</v>
      </c>
      <c r="D160">
        <v>1437</v>
      </c>
      <c r="E160">
        <v>1820</v>
      </c>
    </row>
    <row r="161" spans="1:5">
      <c r="A161">
        <v>6097</v>
      </c>
      <c r="B161">
        <v>2782</v>
      </c>
      <c r="C161">
        <v>2433</v>
      </c>
      <c r="D161">
        <v>2609</v>
      </c>
      <c r="E161">
        <v>844</v>
      </c>
    </row>
    <row r="162" spans="1:5">
      <c r="A162">
        <v>8256</v>
      </c>
      <c r="B162">
        <v>1906</v>
      </c>
      <c r="C162">
        <v>1113</v>
      </c>
      <c r="D162">
        <v>1462</v>
      </c>
      <c r="E162">
        <v>3162</v>
      </c>
    </row>
    <row r="163" spans="1:5">
      <c r="A163">
        <v>8691</v>
      </c>
      <c r="B163">
        <v>2612</v>
      </c>
      <c r="C163">
        <v>1878</v>
      </c>
      <c r="D163">
        <v>1594</v>
      </c>
      <c r="E163">
        <v>2911</v>
      </c>
    </row>
    <row r="164" spans="1:5">
      <c r="A164">
        <v>6229</v>
      </c>
      <c r="B164">
        <v>907</v>
      </c>
      <c r="C164">
        <v>2820</v>
      </c>
      <c r="D164">
        <v>2860</v>
      </c>
      <c r="E164">
        <v>2867</v>
      </c>
    </row>
    <row r="165" spans="1:5">
      <c r="A165">
        <v>7653</v>
      </c>
      <c r="B165">
        <v>3415</v>
      </c>
      <c r="C165">
        <v>1033</v>
      </c>
      <c r="D165">
        <v>1155</v>
      </c>
      <c r="E165">
        <v>2841</v>
      </c>
    </row>
    <row r="166" spans="1:5">
      <c r="A166">
        <v>7793</v>
      </c>
      <c r="B166">
        <v>3340</v>
      </c>
      <c r="C166">
        <v>2106</v>
      </c>
      <c r="D166">
        <v>2542</v>
      </c>
      <c r="E166">
        <v>2423</v>
      </c>
    </row>
    <row r="167" spans="1:5">
      <c r="A167">
        <v>8273</v>
      </c>
      <c r="B167">
        <v>558</v>
      </c>
      <c r="C167">
        <v>2854</v>
      </c>
      <c r="D167">
        <v>2623</v>
      </c>
      <c r="E167">
        <v>1566</v>
      </c>
    </row>
    <row r="168" spans="1:5">
      <c r="A168">
        <v>2914</v>
      </c>
      <c r="B168">
        <v>1796</v>
      </c>
      <c r="C168">
        <v>2305</v>
      </c>
      <c r="D168">
        <v>2995</v>
      </c>
      <c r="E168">
        <v>1318</v>
      </c>
    </row>
    <row r="169" spans="1:5">
      <c r="A169">
        <v>7188</v>
      </c>
      <c r="B169">
        <v>2798</v>
      </c>
      <c r="C169">
        <v>688</v>
      </c>
    </row>
    <row r="170" spans="1:5">
      <c r="A170">
        <v>8783</v>
      </c>
      <c r="B170">
        <v>2073</v>
      </c>
      <c r="C170">
        <v>2159</v>
      </c>
    </row>
    <row r="171" spans="1:5">
      <c r="A171">
        <v>6160</v>
      </c>
      <c r="B171">
        <v>1063</v>
      </c>
      <c r="C171">
        <v>965</v>
      </c>
    </row>
    <row r="172" spans="1:5">
      <c r="A172">
        <v>4573</v>
      </c>
      <c r="B172">
        <v>665</v>
      </c>
      <c r="C172">
        <v>2652</v>
      </c>
    </row>
    <row r="173" spans="1:5">
      <c r="A173">
        <v>5163</v>
      </c>
      <c r="B173">
        <v>1793</v>
      </c>
      <c r="C173">
        <v>1723</v>
      </c>
      <c r="D173">
        <v>1310</v>
      </c>
      <c r="E173">
        <v>3068</v>
      </c>
    </row>
    <row r="174" spans="1:5">
      <c r="A174">
        <v>6036</v>
      </c>
      <c r="B174">
        <v>3181</v>
      </c>
      <c r="C174">
        <v>832</v>
      </c>
      <c r="D174">
        <v>1676</v>
      </c>
      <c r="E174">
        <v>1443</v>
      </c>
    </row>
    <row r="175" spans="1:5">
      <c r="A175">
        <v>6480</v>
      </c>
      <c r="B175">
        <v>2637</v>
      </c>
      <c r="C175">
        <v>1805</v>
      </c>
      <c r="D175">
        <v>1287</v>
      </c>
      <c r="E175">
        <v>2384</v>
      </c>
    </row>
    <row r="176" spans="1:5">
      <c r="A176">
        <v>1940</v>
      </c>
      <c r="B176">
        <v>979</v>
      </c>
      <c r="C176">
        <v>2039</v>
      </c>
      <c r="D176">
        <v>2174</v>
      </c>
      <c r="E176">
        <v>1004</v>
      </c>
    </row>
    <row r="177" spans="1:5">
      <c r="A177">
        <v>7418</v>
      </c>
      <c r="B177">
        <v>3185</v>
      </c>
      <c r="C177">
        <v>2675</v>
      </c>
      <c r="D177">
        <v>862</v>
      </c>
      <c r="E177">
        <v>2251</v>
      </c>
    </row>
    <row r="178" spans="1:5">
      <c r="A178">
        <v>565</v>
      </c>
      <c r="B178">
        <v>868</v>
      </c>
      <c r="C178">
        <v>1503</v>
      </c>
      <c r="D178">
        <v>924</v>
      </c>
      <c r="E178">
        <v>1390</v>
      </c>
    </row>
    <row r="179" spans="1:5">
      <c r="A179">
        <v>9374</v>
      </c>
      <c r="B179">
        <v>1817</v>
      </c>
      <c r="C179">
        <v>2700</v>
      </c>
      <c r="D179">
        <v>2834</v>
      </c>
      <c r="E179">
        <v>3011</v>
      </c>
    </row>
    <row r="180" spans="1:5">
      <c r="A180">
        <v>4857</v>
      </c>
      <c r="B180">
        <v>1509</v>
      </c>
      <c r="C180">
        <v>556</v>
      </c>
      <c r="D180">
        <v>3279</v>
      </c>
      <c r="E180">
        <v>1769</v>
      </c>
    </row>
    <row r="181" spans="1:5">
      <c r="A181">
        <v>5418</v>
      </c>
      <c r="B181">
        <v>2188</v>
      </c>
      <c r="C181">
        <v>2530</v>
      </c>
      <c r="D181">
        <v>1447</v>
      </c>
      <c r="E181">
        <v>1987</v>
      </c>
    </row>
    <row r="182" spans="1:5">
      <c r="A182">
        <v>3314</v>
      </c>
      <c r="B182">
        <v>2280</v>
      </c>
      <c r="C182">
        <v>1652</v>
      </c>
      <c r="D182">
        <v>2715</v>
      </c>
      <c r="E182">
        <v>3103</v>
      </c>
    </row>
    <row r="183" spans="1:5">
      <c r="A183">
        <v>7732</v>
      </c>
      <c r="B183">
        <v>3010</v>
      </c>
      <c r="C183">
        <v>2886</v>
      </c>
      <c r="D183">
        <v>692</v>
      </c>
      <c r="E183">
        <v>1995</v>
      </c>
    </row>
    <row r="184" spans="1:5">
      <c r="A184">
        <v>1550</v>
      </c>
      <c r="B184">
        <v>3368</v>
      </c>
      <c r="C184">
        <v>2983</v>
      </c>
      <c r="D184">
        <v>1345</v>
      </c>
      <c r="E184">
        <v>2563</v>
      </c>
    </row>
    <row r="185" spans="1:5">
      <c r="A185">
        <v>4410</v>
      </c>
      <c r="B185">
        <v>1052</v>
      </c>
      <c r="C185">
        <v>1743</v>
      </c>
      <c r="D185">
        <v>2484</v>
      </c>
      <c r="E185">
        <v>2296</v>
      </c>
    </row>
    <row r="186" spans="1:5">
      <c r="A186">
        <v>6265</v>
      </c>
      <c r="B186">
        <v>3173</v>
      </c>
      <c r="C186">
        <v>1982</v>
      </c>
      <c r="D186">
        <v>2290</v>
      </c>
      <c r="E186">
        <v>1497</v>
      </c>
    </row>
    <row r="187" spans="1:5">
      <c r="A187">
        <v>1154</v>
      </c>
      <c r="B187">
        <v>1662</v>
      </c>
      <c r="C187">
        <v>2359</v>
      </c>
      <c r="D187">
        <v>2360</v>
      </c>
      <c r="E187">
        <v>920</v>
      </c>
    </row>
    <row r="188" spans="1:5">
      <c r="A188">
        <v>8950</v>
      </c>
      <c r="B188">
        <v>3311</v>
      </c>
      <c r="C188">
        <v>739</v>
      </c>
      <c r="D188">
        <v>1831</v>
      </c>
      <c r="E188">
        <v>2628</v>
      </c>
    </row>
    <row r="189" spans="1:5">
      <c r="A189">
        <v>1707</v>
      </c>
      <c r="B189">
        <v>3528</v>
      </c>
      <c r="C189">
        <v>1056</v>
      </c>
      <c r="D189">
        <v>2367</v>
      </c>
      <c r="E189">
        <v>1937</v>
      </c>
    </row>
    <row r="190" spans="1:5">
      <c r="A190">
        <v>5615</v>
      </c>
      <c r="B190">
        <v>743</v>
      </c>
      <c r="C190">
        <v>1420</v>
      </c>
      <c r="D190">
        <v>2358</v>
      </c>
      <c r="E190">
        <v>603</v>
      </c>
    </row>
    <row r="191" spans="1:5">
      <c r="A191">
        <v>4249</v>
      </c>
      <c r="B191">
        <v>3620</v>
      </c>
      <c r="C191">
        <v>546</v>
      </c>
      <c r="D191">
        <v>2096</v>
      </c>
      <c r="E191">
        <v>2313</v>
      </c>
    </row>
    <row r="192" spans="1:5">
      <c r="A192">
        <v>1478</v>
      </c>
      <c r="B192">
        <v>3091</v>
      </c>
      <c r="C192">
        <v>768</v>
      </c>
      <c r="D192">
        <v>1711</v>
      </c>
      <c r="E192">
        <v>2907</v>
      </c>
    </row>
    <row r="193" spans="1:5">
      <c r="A193">
        <v>1292</v>
      </c>
      <c r="B193">
        <v>2340</v>
      </c>
      <c r="C193">
        <v>2509</v>
      </c>
      <c r="D193">
        <v>1087</v>
      </c>
      <c r="E193">
        <v>1508</v>
      </c>
    </row>
    <row r="194" spans="1:5">
      <c r="A194">
        <v>3128</v>
      </c>
      <c r="B194">
        <v>3424</v>
      </c>
      <c r="C194">
        <v>1811</v>
      </c>
      <c r="D194">
        <v>2544</v>
      </c>
      <c r="E194">
        <v>653</v>
      </c>
    </row>
    <row r="195" spans="1:5">
      <c r="A195">
        <v>2345</v>
      </c>
      <c r="B195">
        <v>2608</v>
      </c>
      <c r="C195">
        <v>1043</v>
      </c>
      <c r="D195">
        <v>991</v>
      </c>
      <c r="E195">
        <v>720</v>
      </c>
    </row>
    <row r="196" spans="1:5">
      <c r="A196">
        <v>1496</v>
      </c>
      <c r="B196">
        <v>3421</v>
      </c>
      <c r="C196">
        <v>1584</v>
      </c>
      <c r="D196">
        <v>3105</v>
      </c>
      <c r="E196">
        <v>3049</v>
      </c>
    </row>
    <row r="197" spans="1:5">
      <c r="A197">
        <v>5248</v>
      </c>
      <c r="B197">
        <v>3342</v>
      </c>
      <c r="C197">
        <v>1995</v>
      </c>
      <c r="D197">
        <v>1381</v>
      </c>
      <c r="E197">
        <v>2013</v>
      </c>
    </row>
    <row r="198" spans="1:5">
      <c r="A198">
        <v>9202</v>
      </c>
      <c r="B198">
        <v>1208</v>
      </c>
      <c r="C198">
        <v>850</v>
      </c>
      <c r="D198">
        <v>913</v>
      </c>
      <c r="E198">
        <v>1170</v>
      </c>
    </row>
    <row r="199" spans="1:5">
      <c r="A199">
        <v>9606</v>
      </c>
      <c r="B199">
        <v>1475</v>
      </c>
      <c r="C199">
        <v>1088</v>
      </c>
      <c r="D199">
        <v>3345</v>
      </c>
      <c r="E199">
        <v>1427</v>
      </c>
    </row>
    <row r="200" spans="1:5">
      <c r="A200">
        <v>2075</v>
      </c>
      <c r="B200">
        <v>3297</v>
      </c>
      <c r="C200">
        <v>1871</v>
      </c>
      <c r="D200">
        <v>3169</v>
      </c>
      <c r="E200">
        <v>1869</v>
      </c>
    </row>
    <row r="201" spans="1:5">
      <c r="A201">
        <v>9914</v>
      </c>
      <c r="B201">
        <v>1901</v>
      </c>
      <c r="C201">
        <v>662</v>
      </c>
      <c r="D201">
        <v>3337</v>
      </c>
      <c r="E201">
        <v>1491</v>
      </c>
    </row>
    <row r="202" spans="1:5">
      <c r="A202">
        <v>3894</v>
      </c>
      <c r="B202">
        <v>3061</v>
      </c>
      <c r="C202">
        <v>1492</v>
      </c>
      <c r="D202">
        <v>2275</v>
      </c>
      <c r="E202">
        <v>694</v>
      </c>
    </row>
    <row r="203" spans="1:5">
      <c r="A203">
        <v>7636</v>
      </c>
      <c r="B203">
        <v>3006</v>
      </c>
      <c r="C203">
        <v>2231</v>
      </c>
      <c r="D203">
        <v>2741</v>
      </c>
      <c r="E203">
        <v>2461</v>
      </c>
    </row>
    <row r="204" spans="1:5">
      <c r="A204">
        <v>2840</v>
      </c>
      <c r="B204">
        <v>715</v>
      </c>
      <c r="C204">
        <v>2406</v>
      </c>
      <c r="D204">
        <v>2608</v>
      </c>
      <c r="E204">
        <v>942</v>
      </c>
    </row>
    <row r="205" spans="1:5">
      <c r="A205">
        <v>4125</v>
      </c>
      <c r="B205">
        <v>2430</v>
      </c>
      <c r="C205">
        <v>549</v>
      </c>
      <c r="D205">
        <v>1350</v>
      </c>
      <c r="E205">
        <v>2223</v>
      </c>
    </row>
    <row r="206" spans="1:5">
      <c r="A206">
        <v>7214</v>
      </c>
      <c r="B206">
        <v>3260</v>
      </c>
      <c r="C206">
        <v>1946</v>
      </c>
      <c r="D206">
        <v>1657</v>
      </c>
      <c r="E206">
        <v>996</v>
      </c>
    </row>
    <row r="207" spans="1:5">
      <c r="A207">
        <v>1824</v>
      </c>
      <c r="B207">
        <v>3372</v>
      </c>
      <c r="C207">
        <v>2307</v>
      </c>
      <c r="D207">
        <v>1190</v>
      </c>
      <c r="E207">
        <v>1453</v>
      </c>
    </row>
    <row r="208" spans="1:5">
      <c r="A208">
        <v>4832</v>
      </c>
      <c r="B208">
        <v>815</v>
      </c>
      <c r="C208">
        <v>2089</v>
      </c>
      <c r="D208">
        <v>526</v>
      </c>
      <c r="E208">
        <v>2882</v>
      </c>
    </row>
    <row r="209" spans="1:5">
      <c r="A209">
        <v>6608</v>
      </c>
      <c r="B209">
        <v>1799</v>
      </c>
      <c r="C209">
        <v>1743</v>
      </c>
      <c r="D209">
        <v>1195</v>
      </c>
      <c r="E209">
        <v>1826</v>
      </c>
    </row>
    <row r="210" spans="1:5">
      <c r="A210">
        <v>9442</v>
      </c>
      <c r="B210">
        <v>3165</v>
      </c>
      <c r="C210">
        <v>782</v>
      </c>
    </row>
    <row r="211" spans="1:5">
      <c r="A211">
        <v>915</v>
      </c>
      <c r="B211">
        <v>1474</v>
      </c>
      <c r="C211">
        <v>2186</v>
      </c>
    </row>
    <row r="212" spans="1:5">
      <c r="A212">
        <v>351</v>
      </c>
      <c r="B212">
        <v>558</v>
      </c>
      <c r="C212">
        <v>1133</v>
      </c>
    </row>
    <row r="213" spans="1:5">
      <c r="A213">
        <v>4940</v>
      </c>
      <c r="B213">
        <v>2672</v>
      </c>
      <c r="C213">
        <v>2483</v>
      </c>
    </row>
    <row r="214" spans="1:5">
      <c r="A214">
        <v>248</v>
      </c>
      <c r="B214">
        <v>2242</v>
      </c>
      <c r="C214">
        <v>828</v>
      </c>
    </row>
    <row r="215" spans="1:5">
      <c r="A215">
        <v>7847</v>
      </c>
      <c r="B215">
        <v>3108</v>
      </c>
      <c r="C215">
        <v>614</v>
      </c>
      <c r="D215">
        <v>918</v>
      </c>
      <c r="E215">
        <v>997</v>
      </c>
    </row>
    <row r="216" spans="1:5">
      <c r="A216">
        <v>4455</v>
      </c>
      <c r="B216">
        <v>1613</v>
      </c>
      <c r="C216">
        <v>1349</v>
      </c>
      <c r="D216">
        <v>909</v>
      </c>
      <c r="E216">
        <v>1602</v>
      </c>
    </row>
    <row r="217" spans="1:5">
      <c r="A217">
        <v>5462</v>
      </c>
      <c r="B217">
        <v>2490</v>
      </c>
      <c r="C217">
        <v>1473</v>
      </c>
      <c r="D217">
        <v>2253</v>
      </c>
      <c r="E217">
        <v>1790</v>
      </c>
    </row>
    <row r="218" spans="1:5">
      <c r="A218">
        <v>2310</v>
      </c>
      <c r="B218">
        <v>680</v>
      </c>
      <c r="C218">
        <v>1408</v>
      </c>
      <c r="D218">
        <v>631</v>
      </c>
      <c r="E218">
        <v>3170</v>
      </c>
    </row>
    <row r="219" spans="1:5">
      <c r="A219">
        <v>4804</v>
      </c>
      <c r="B219">
        <v>2719</v>
      </c>
      <c r="C219">
        <v>2716</v>
      </c>
      <c r="D219">
        <v>1433</v>
      </c>
      <c r="E219">
        <v>864</v>
      </c>
    </row>
    <row r="220" spans="1:5">
      <c r="A220">
        <v>720</v>
      </c>
      <c r="B220">
        <v>504</v>
      </c>
      <c r="C220">
        <v>2318</v>
      </c>
      <c r="D220">
        <v>2489</v>
      </c>
      <c r="E220">
        <v>2590</v>
      </c>
    </row>
    <row r="221" spans="1:5">
      <c r="A221">
        <v>3115</v>
      </c>
      <c r="B221">
        <v>1061</v>
      </c>
      <c r="C221">
        <v>2133</v>
      </c>
      <c r="D221">
        <v>597</v>
      </c>
      <c r="E221">
        <v>1005</v>
      </c>
    </row>
    <row r="222" spans="1:5">
      <c r="A222">
        <v>2027</v>
      </c>
      <c r="B222">
        <v>2025</v>
      </c>
      <c r="C222">
        <v>1189</v>
      </c>
      <c r="D222">
        <v>1634</v>
      </c>
      <c r="E222">
        <v>2515</v>
      </c>
    </row>
    <row r="223" spans="1:5">
      <c r="A223">
        <v>5576</v>
      </c>
      <c r="B223">
        <v>881</v>
      </c>
      <c r="C223">
        <v>691</v>
      </c>
      <c r="D223">
        <v>2988</v>
      </c>
      <c r="E223">
        <v>989</v>
      </c>
    </row>
    <row r="224" spans="1:5">
      <c r="A224">
        <v>9211</v>
      </c>
      <c r="B224">
        <v>1284</v>
      </c>
      <c r="C224">
        <v>2277</v>
      </c>
      <c r="D224">
        <v>1672</v>
      </c>
      <c r="E224">
        <v>2953</v>
      </c>
    </row>
    <row r="225" spans="1:5">
      <c r="A225">
        <v>1474</v>
      </c>
      <c r="B225">
        <v>2203</v>
      </c>
      <c r="C225">
        <v>2874</v>
      </c>
      <c r="D225">
        <v>3333</v>
      </c>
      <c r="E225">
        <v>845</v>
      </c>
    </row>
    <row r="226" spans="1:5">
      <c r="A226">
        <v>1857</v>
      </c>
      <c r="B226">
        <v>2931</v>
      </c>
      <c r="C226">
        <v>675</v>
      </c>
      <c r="D226">
        <v>979</v>
      </c>
      <c r="E226">
        <v>635</v>
      </c>
    </row>
    <row r="227" spans="1:5">
      <c r="A227">
        <v>3890</v>
      </c>
      <c r="B227">
        <v>2933</v>
      </c>
      <c r="C227">
        <v>2152</v>
      </c>
      <c r="D227">
        <v>2610</v>
      </c>
      <c r="E227">
        <v>1903</v>
      </c>
    </row>
    <row r="228" spans="1:5">
      <c r="A228">
        <v>9678</v>
      </c>
      <c r="B228">
        <v>2441</v>
      </c>
      <c r="C228">
        <v>1296</v>
      </c>
      <c r="D228">
        <v>3273</v>
      </c>
      <c r="E228">
        <v>848</v>
      </c>
    </row>
    <row r="229" spans="1:5">
      <c r="A229">
        <v>6745</v>
      </c>
      <c r="B229">
        <v>2156</v>
      </c>
      <c r="C229">
        <v>2655</v>
      </c>
      <c r="D229">
        <v>1219</v>
      </c>
      <c r="E229">
        <v>2596</v>
      </c>
    </row>
    <row r="230" spans="1:5">
      <c r="A230">
        <v>7695</v>
      </c>
      <c r="B230">
        <v>1422</v>
      </c>
      <c r="C230">
        <v>2760</v>
      </c>
      <c r="D230">
        <v>1820</v>
      </c>
      <c r="E230">
        <v>1815</v>
      </c>
    </row>
    <row r="231" spans="1:5">
      <c r="A231">
        <v>1278</v>
      </c>
      <c r="B231">
        <v>3155</v>
      </c>
      <c r="C231">
        <v>1459</v>
      </c>
      <c r="D231">
        <v>1092</v>
      </c>
      <c r="E231">
        <v>2179</v>
      </c>
    </row>
    <row r="232" spans="1:5">
      <c r="A232">
        <v>3650</v>
      </c>
      <c r="B232">
        <v>2690</v>
      </c>
      <c r="C232">
        <v>1099</v>
      </c>
      <c r="D232">
        <v>1078</v>
      </c>
      <c r="E232">
        <v>2129</v>
      </c>
    </row>
    <row r="233" spans="1:5">
      <c r="A233">
        <v>8403</v>
      </c>
      <c r="B233">
        <v>1109</v>
      </c>
      <c r="C233">
        <v>1074</v>
      </c>
      <c r="D233">
        <v>1747</v>
      </c>
      <c r="E233">
        <v>2609</v>
      </c>
    </row>
    <row r="234" spans="1:5">
      <c r="A234">
        <v>8971</v>
      </c>
      <c r="B234">
        <v>760</v>
      </c>
      <c r="C234">
        <v>1084</v>
      </c>
      <c r="D234">
        <v>1573</v>
      </c>
      <c r="E234">
        <v>1599</v>
      </c>
    </row>
    <row r="235" spans="1:5">
      <c r="A235">
        <v>9329</v>
      </c>
      <c r="B235">
        <v>591</v>
      </c>
      <c r="C235">
        <v>1125</v>
      </c>
      <c r="D235">
        <v>1727</v>
      </c>
      <c r="E235">
        <v>1700</v>
      </c>
    </row>
    <row r="236" spans="1:5">
      <c r="A236">
        <v>1929</v>
      </c>
      <c r="B236">
        <v>3307</v>
      </c>
      <c r="C236">
        <v>1277</v>
      </c>
      <c r="D236">
        <v>1055</v>
      </c>
      <c r="E236">
        <v>628</v>
      </c>
    </row>
    <row r="237" spans="1:5">
      <c r="A237">
        <v>5101</v>
      </c>
      <c r="B237">
        <v>532</v>
      </c>
      <c r="C237">
        <v>2595</v>
      </c>
      <c r="D237">
        <v>789</v>
      </c>
      <c r="E237">
        <v>2882</v>
      </c>
    </row>
    <row r="238" spans="1:5">
      <c r="A238">
        <v>1203</v>
      </c>
      <c r="B238">
        <v>2743</v>
      </c>
      <c r="C238">
        <v>2278</v>
      </c>
      <c r="D238">
        <v>3064</v>
      </c>
      <c r="E238">
        <v>2075</v>
      </c>
    </row>
    <row r="239" spans="1:5">
      <c r="A239">
        <v>133</v>
      </c>
      <c r="B239">
        <v>3235</v>
      </c>
      <c r="C239">
        <v>2614</v>
      </c>
      <c r="D239">
        <v>2834</v>
      </c>
      <c r="E239">
        <v>2465</v>
      </c>
    </row>
    <row r="240" spans="1:5">
      <c r="A240">
        <v>4052</v>
      </c>
      <c r="B240">
        <v>3592</v>
      </c>
      <c r="C240">
        <v>1857</v>
      </c>
      <c r="D240">
        <v>2856</v>
      </c>
      <c r="E240">
        <v>1411</v>
      </c>
    </row>
    <row r="241" spans="1:5">
      <c r="A241">
        <v>1135</v>
      </c>
      <c r="B241">
        <v>3145</v>
      </c>
      <c r="C241">
        <v>1871</v>
      </c>
      <c r="D241">
        <v>1029</v>
      </c>
      <c r="E241">
        <v>1693</v>
      </c>
    </row>
    <row r="242" spans="1:5">
      <c r="A242">
        <v>1887</v>
      </c>
      <c r="B242">
        <v>2302</v>
      </c>
      <c r="C242">
        <v>2075</v>
      </c>
      <c r="D242">
        <v>3094</v>
      </c>
      <c r="E242">
        <v>1666</v>
      </c>
    </row>
    <row r="243" spans="1:5">
      <c r="A243">
        <v>3209</v>
      </c>
      <c r="B243">
        <v>796</v>
      </c>
      <c r="C243">
        <v>2507</v>
      </c>
      <c r="D243">
        <v>1793</v>
      </c>
      <c r="E243">
        <v>850</v>
      </c>
    </row>
    <row r="244" spans="1:5">
      <c r="A244">
        <v>8861</v>
      </c>
      <c r="B244">
        <v>942</v>
      </c>
      <c r="C244">
        <v>1161</v>
      </c>
      <c r="D244">
        <v>1203</v>
      </c>
      <c r="E244">
        <v>1019</v>
      </c>
    </row>
    <row r="245" spans="1:5">
      <c r="A245">
        <v>1767</v>
      </c>
      <c r="B245">
        <v>559</v>
      </c>
      <c r="C245">
        <v>2376</v>
      </c>
      <c r="D245">
        <v>2129</v>
      </c>
      <c r="E245">
        <v>2808</v>
      </c>
    </row>
    <row r="246" spans="1:5">
      <c r="A246">
        <v>600</v>
      </c>
      <c r="B246">
        <v>2664</v>
      </c>
      <c r="C246">
        <v>2946</v>
      </c>
      <c r="D246">
        <v>2295</v>
      </c>
      <c r="E246">
        <v>2194</v>
      </c>
    </row>
    <row r="247" spans="1:5">
      <c r="A247">
        <v>7623</v>
      </c>
      <c r="B247">
        <v>905</v>
      </c>
      <c r="C247">
        <v>639</v>
      </c>
      <c r="D247">
        <v>2725</v>
      </c>
      <c r="E247">
        <v>2512</v>
      </c>
    </row>
    <row r="248" spans="1:5">
      <c r="A248">
        <v>7267</v>
      </c>
      <c r="B248">
        <v>3289</v>
      </c>
      <c r="C248">
        <v>2304</v>
      </c>
      <c r="D248">
        <v>1751</v>
      </c>
      <c r="E248">
        <v>839</v>
      </c>
    </row>
    <row r="249" spans="1:5">
      <c r="A249">
        <v>8400</v>
      </c>
      <c r="B249">
        <v>2688</v>
      </c>
      <c r="C249">
        <v>2425</v>
      </c>
      <c r="D249">
        <v>1234</v>
      </c>
      <c r="E249">
        <v>2208</v>
      </c>
    </row>
    <row r="250" spans="1:5">
      <c r="A250">
        <v>3488</v>
      </c>
      <c r="B250">
        <v>446</v>
      </c>
      <c r="C250">
        <v>2950</v>
      </c>
      <c r="D250">
        <v>3261</v>
      </c>
      <c r="E250">
        <v>2998</v>
      </c>
    </row>
    <row r="251" spans="1:5">
      <c r="A251">
        <v>7249</v>
      </c>
      <c r="B251">
        <v>1410</v>
      </c>
      <c r="C251">
        <v>1616</v>
      </c>
      <c r="D251">
        <v>2253</v>
      </c>
      <c r="E251">
        <v>732</v>
      </c>
    </row>
    <row r="252" spans="1:5">
      <c r="A252">
        <v>5391</v>
      </c>
      <c r="B252">
        <v>1109</v>
      </c>
      <c r="C252">
        <v>2806</v>
      </c>
      <c r="D252">
        <v>1441</v>
      </c>
      <c r="E252">
        <v>1116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Target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Gaming PC</cp:lastModifiedBy>
  <dcterms:created xsi:type="dcterms:W3CDTF">2024-10-15T19:36:49Z</dcterms:created>
  <dcterms:modified xsi:type="dcterms:W3CDTF">2024-10-31T01:08:06Z</dcterms:modified>
</cp:coreProperties>
</file>