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\3курс\2сем\Криптография\Labs\Lab02\"/>
    </mc:Choice>
  </mc:AlternateContent>
  <bookViews>
    <workbookView xWindow="0" yWindow="0" windowWidth="14640" windowHeight="50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<sst xmlns="http://schemas.openxmlformats.org/spreadsheetml/2006/main" count="59" uniqueCount="58">
  <si>
    <t>P(а)</t>
  </si>
  <si>
    <t>P(б)</t>
  </si>
  <si>
    <t>P(в)</t>
  </si>
  <si>
    <t>P(г)</t>
  </si>
  <si>
    <t>P(д)</t>
  </si>
  <si>
    <t>P(е)</t>
  </si>
  <si>
    <t>P(ж)</t>
  </si>
  <si>
    <t>P(з)</t>
  </si>
  <si>
    <t>P(и)</t>
  </si>
  <si>
    <t>P(i)</t>
  </si>
  <si>
    <t>P(й)</t>
  </si>
  <si>
    <t>P(к)</t>
  </si>
  <si>
    <t>P(л)</t>
  </si>
  <si>
    <t>P(м)</t>
  </si>
  <si>
    <t>P(н)</t>
  </si>
  <si>
    <t>P(о)</t>
  </si>
  <si>
    <t>P(п)</t>
  </si>
  <si>
    <t>P(р)</t>
  </si>
  <si>
    <t>P(с)</t>
  </si>
  <si>
    <t>P(т)</t>
  </si>
  <si>
    <t>P(у)</t>
  </si>
  <si>
    <t>P(ф)</t>
  </si>
  <si>
    <t>P(х)</t>
  </si>
  <si>
    <t>P(ц)</t>
  </si>
  <si>
    <t>P(ч)</t>
  </si>
  <si>
    <t>P(ш)</t>
  </si>
  <si>
    <t>P(щ)</t>
  </si>
  <si>
    <t>P(ь)</t>
  </si>
  <si>
    <t>P(ю)</t>
  </si>
  <si>
    <t>P(я)</t>
  </si>
  <si>
    <t>P(ё)</t>
  </si>
  <si>
    <t>P(ъ)</t>
  </si>
  <si>
    <t>P(ы)</t>
  </si>
  <si>
    <t>P(э)</t>
  </si>
  <si>
    <t>P(a)</t>
  </si>
  <si>
    <t>P(b)</t>
  </si>
  <si>
    <t>P(c)</t>
  </si>
  <si>
    <t>P(d)</t>
  </si>
  <si>
    <t>P(f)</t>
  </si>
  <si>
    <t>P(g)</t>
  </si>
  <si>
    <t>P(h)</t>
  </si>
  <si>
    <t>P(j)</t>
  </si>
  <si>
    <t>P(k)</t>
  </si>
  <si>
    <t>P(l)</t>
  </si>
  <si>
    <t>P(m)</t>
  </si>
  <si>
    <t>P(n)</t>
  </si>
  <si>
    <t>P(o)</t>
  </si>
  <si>
    <t>P(p)</t>
  </si>
  <si>
    <t>P(q)</t>
  </si>
  <si>
    <t>P(r)</t>
  </si>
  <si>
    <t>P(s)</t>
  </si>
  <si>
    <t>P(t)</t>
  </si>
  <si>
    <t>P(u)</t>
  </si>
  <si>
    <t>P(v)</t>
  </si>
  <si>
    <t>P(w)</t>
  </si>
  <si>
    <t>P(x)</t>
  </si>
  <si>
    <t>P(y)</t>
  </si>
  <si>
    <t>P(z)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</si>
</sst>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Лист1!$A$1:$A$33</c:f>
              <c:strCache>
                <c:ptCount val="33"/>
                <c:pt idx="0">
                  <c:v>P(а)</c:v>
                </c:pt>
                <c:pt idx="1">
                  <c:v>P(б)</c:v>
                </c:pt>
                <c:pt idx="2">
                  <c:v>P(в)</c:v>
                </c:pt>
                <c:pt idx="3">
                  <c:v>P(г)</c:v>
                </c:pt>
                <c:pt idx="4">
                  <c:v>P(д)</c:v>
                </c:pt>
                <c:pt idx="5">
                  <c:v>P(е)</c:v>
                </c:pt>
                <c:pt idx="6">
                  <c:v>P(ё)</c:v>
                </c:pt>
                <c:pt idx="7">
                  <c:v>P(ж)</c:v>
                </c:pt>
                <c:pt idx="8">
                  <c:v>P(з)</c:v>
                </c:pt>
                <c:pt idx="9">
                  <c:v>P(и)</c:v>
                </c:pt>
                <c:pt idx="10">
                  <c:v>P(й)</c:v>
                </c:pt>
                <c:pt idx="11">
                  <c:v>P(к)</c:v>
                </c:pt>
                <c:pt idx="12">
                  <c:v>P(л)</c:v>
                </c:pt>
                <c:pt idx="13">
                  <c:v>P(м)</c:v>
                </c:pt>
                <c:pt idx="14">
                  <c:v>P(н)</c:v>
                </c:pt>
                <c:pt idx="15">
                  <c:v>P(о)</c:v>
                </c:pt>
                <c:pt idx="16">
                  <c:v>P(п)</c:v>
                </c:pt>
                <c:pt idx="17">
                  <c:v>P(р)</c:v>
                </c:pt>
                <c:pt idx="18">
                  <c:v>P(с)</c:v>
                </c:pt>
                <c:pt idx="19">
                  <c:v>P(т)</c:v>
                </c:pt>
                <c:pt idx="20">
                  <c:v>P(у)</c:v>
                </c:pt>
                <c:pt idx="21">
                  <c:v>P(ф)</c:v>
                </c:pt>
                <c:pt idx="22">
                  <c:v>P(х)</c:v>
                </c:pt>
                <c:pt idx="23">
                  <c:v>P(ц)</c:v>
                </c:pt>
                <c:pt idx="24">
                  <c:v>P(ч)</c:v>
                </c:pt>
                <c:pt idx="25">
                  <c:v>P(ш)</c:v>
                </c:pt>
                <c:pt idx="26">
                  <c:v>P(щ)</c:v>
                </c:pt>
                <c:pt idx="27">
                  <c:v>P(ъ)</c:v>
                </c:pt>
                <c:pt idx="28">
                  <c:v>P(ы)</c:v>
                </c:pt>
                <c:pt idx="29">
                  <c:v>P(ь)</c:v>
                </c:pt>
                <c:pt idx="30">
                  <c:v>P(э)</c:v>
                </c:pt>
                <c:pt idx="31">
                  <c:v>P(ю)</c:v>
                </c:pt>
                <c:pt idx="32">
                  <c:v>P(я)</c:v>
                </c:pt>
              </c:strCache>
            </c:strRef>
          </c:cat>
          <c:val>
            <c:numRef>
              <c:f>Лист1!$B$1:$B$33</c:f>
              <c:numCache>
                <c:formatCode>General</c:formatCode>
                <c:ptCount val="33"/>
                <c:pt idx="0">
                  <c:v>4.8092868988391303E-2</c:v>
                </c:pt>
                <c:pt idx="1">
                  <c:v>1.65837479270315E-2</c:v>
                </c:pt>
                <c:pt idx="2">
                  <c:v>4.9751243781094502E-2</c:v>
                </c:pt>
                <c:pt idx="3">
                  <c:v>2.81923714759535E-2</c:v>
                </c:pt>
                <c:pt idx="4">
                  <c:v>2.98804780876494E-2</c:v>
                </c:pt>
                <c:pt idx="5">
                  <c:v>8.45771144278607E-2</c:v>
                </c:pt>
                <c:pt idx="6">
                  <c:v>3.3167495854063002E-3</c:v>
                </c:pt>
                <c:pt idx="7">
                  <c:v>1.1608623548922E-2</c:v>
                </c:pt>
                <c:pt idx="8">
                  <c:v>1.1608623548922E-2</c:v>
                </c:pt>
                <c:pt idx="9">
                  <c:v>6.4676616915422799E-2</c:v>
                </c:pt>
                <c:pt idx="10">
                  <c:v>1.8242122719734601E-2</c:v>
                </c:pt>
                <c:pt idx="11">
                  <c:v>3.64842454394693E-2</c:v>
                </c:pt>
                <c:pt idx="12">
                  <c:v>6.1359867330016499E-2</c:v>
                </c:pt>
                <c:pt idx="13">
                  <c:v>3.4825870646766101E-2</c:v>
                </c:pt>
                <c:pt idx="14">
                  <c:v>6.79933665008291E-2</c:v>
                </c:pt>
                <c:pt idx="15">
                  <c:v>0.14262023217247</c:v>
                </c:pt>
                <c:pt idx="16">
                  <c:v>1.3266998341625201E-2</c:v>
                </c:pt>
                <c:pt idx="17">
                  <c:v>3.3167495854062999E-2</c:v>
                </c:pt>
                <c:pt idx="18">
                  <c:v>5.1409618573797597E-2</c:v>
                </c:pt>
                <c:pt idx="19">
                  <c:v>3.64842454394693E-2</c:v>
                </c:pt>
                <c:pt idx="20">
                  <c:v>3.4825870646766101E-2</c:v>
                </c:pt>
                <c:pt idx="21">
                  <c:v>1.6583747927031501E-3</c:v>
                </c:pt>
                <c:pt idx="22">
                  <c:v>1.3266998341625201E-2</c:v>
                </c:pt>
                <c:pt idx="23">
                  <c:v>9.9502487562189001E-3</c:v>
                </c:pt>
                <c:pt idx="24">
                  <c:v>1.3266998341625201E-2</c:v>
                </c:pt>
                <c:pt idx="25">
                  <c:v>1.4925373134328301E-2</c:v>
                </c:pt>
                <c:pt idx="26">
                  <c:v>4.97512437810945E-3</c:v>
                </c:pt>
                <c:pt idx="27">
                  <c:v>0</c:v>
                </c:pt>
                <c:pt idx="28">
                  <c:v>1.8242122719734601E-2</c:v>
                </c:pt>
                <c:pt idx="29">
                  <c:v>2.4875621890547199E-2</c:v>
                </c:pt>
                <c:pt idx="30">
                  <c:v>3.3167495854063002E-3</c:v>
                </c:pt>
                <c:pt idx="31">
                  <c:v>1.1608623548922E-2</c:v>
                </c:pt>
                <c:pt idx="32">
                  <c:v>1.65837479270315E-2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1-426A-89A5-E2E3A7467F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98214320"/>
        <c:axId val="398213992"/>
      </c:barChart>
      <c:catAx>
        <c:axId val="3982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13992"/>
        <c:crosses val="autoZero"/>
        <c:auto val="1"/>
        <c:lblAlgn val="ctr"/>
        <c:lblOffset val="100"/>
        <c:noMultiLvlLbl val="0"/>
      </c:catAx>
      <c:valAx>
        <c:axId val="3982139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82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Лист1!$A$36:$A$61</c:f>
              <c:strCache>
                <c:ptCount val="26"/>
                <c:pt idx="0">
                  <c:v>P(a)</c:v>
                </c:pt>
                <c:pt idx="1">
                  <c:v>P(b)</c:v>
                </c:pt>
                <c:pt idx="2">
                  <c:v>P(c)</c:v>
                </c:pt>
                <c:pt idx="3">
                  <c:v>P(d)</c:v>
                </c:pt>
                <c:pt idx="4">
                  <c:v>P(е)</c:v>
                </c:pt>
                <c:pt idx="5">
                  <c:v>P(f)</c:v>
                </c:pt>
                <c:pt idx="6">
                  <c:v>P(g)</c:v>
                </c:pt>
                <c:pt idx="7">
                  <c:v>P(h)</c:v>
                </c:pt>
                <c:pt idx="8">
                  <c:v>P(i)</c:v>
                </c:pt>
                <c:pt idx="9">
                  <c:v>P(j)</c:v>
                </c:pt>
                <c:pt idx="10">
                  <c:v>P(k)</c:v>
                </c:pt>
                <c:pt idx="11">
                  <c:v>P(l)</c:v>
                </c:pt>
                <c:pt idx="12">
                  <c:v>P(m)</c:v>
                </c:pt>
                <c:pt idx="13">
                  <c:v>P(n)</c:v>
                </c:pt>
                <c:pt idx="14">
                  <c:v>P(o)</c:v>
                </c:pt>
                <c:pt idx="15">
                  <c:v>P(p)</c:v>
                </c:pt>
                <c:pt idx="16">
                  <c:v>P(q)</c:v>
                </c:pt>
                <c:pt idx="17">
                  <c:v>P(r)</c:v>
                </c:pt>
                <c:pt idx="18">
                  <c:v>P(s)</c:v>
                </c:pt>
                <c:pt idx="19">
                  <c:v>P(t)</c:v>
                </c:pt>
                <c:pt idx="20">
                  <c:v>P(u)</c:v>
                </c:pt>
                <c:pt idx="21">
                  <c:v>P(v)</c:v>
                </c:pt>
                <c:pt idx="22">
                  <c:v>P(w)</c:v>
                </c:pt>
                <c:pt idx="23">
                  <c:v>P(x)</c:v>
                </c:pt>
                <c:pt idx="24">
                  <c:v>P(y)</c:v>
                </c:pt>
                <c:pt idx="25">
                  <c:v>P(z)</c:v>
                </c:pt>
              </c:strCache>
            </c:strRef>
          </c:cat>
          <c:val>
            <c:numRef>
              <c:f>Лист1!$B$36:$B$61</c:f>
              <c:numCache>
                <c:formatCode>General</c:formatCode>
                <c:ptCount val="26"/>
                <c:pt idx="0">
                  <c:v>7.5968992248062001E-2</c:v>
                </c:pt>
                <c:pt idx="1">
                  <c:v>1.3953488372093001E-2</c:v>
                </c:pt>
                <c:pt idx="2">
                  <c:v>1.86046511627906E-2</c:v>
                </c:pt>
                <c:pt idx="3">
                  <c:v>3.5658914728682101E-2</c:v>
                </c:pt>
                <c:pt idx="4">
                  <c:v>0.13023255813953399</c:v>
                </c:pt>
                <c:pt idx="5">
                  <c:v>2.7906976744186001E-2</c:v>
                </c:pt>
                <c:pt idx="6">
                  <c:v>1.70542635658914E-2</c:v>
                </c:pt>
                <c:pt idx="7">
                  <c:v>6.2015503875968901E-2</c:v>
                </c:pt>
                <c:pt idx="8">
                  <c:v>7.4418604651162706E-2</c:v>
                </c:pt>
                <c:pt idx="9">
                  <c:v>4.65116279069767E-3</c:v>
                </c:pt>
                <c:pt idx="10">
                  <c:v>1.0852713178294501E-2</c:v>
                </c:pt>
                <c:pt idx="11">
                  <c:v>4.1860465116279E-2</c:v>
                </c:pt>
                <c:pt idx="12">
                  <c:v>3.1007751937984399E-2</c:v>
                </c:pt>
                <c:pt idx="13">
                  <c:v>6.0465116279069697E-2</c:v>
                </c:pt>
                <c:pt idx="14">
                  <c:v>7.1317829457364298E-2</c:v>
                </c:pt>
                <c:pt idx="15">
                  <c:v>2.3255813953488299E-2</c:v>
                </c:pt>
                <c:pt idx="16">
                  <c:v>3.10077519379844E-3</c:v>
                </c:pt>
                <c:pt idx="17">
                  <c:v>5.7364341085271303E-2</c:v>
                </c:pt>
                <c:pt idx="18">
                  <c:v>5.7364341085271303E-2</c:v>
                </c:pt>
                <c:pt idx="19">
                  <c:v>9.3023255813953404E-2</c:v>
                </c:pt>
                <c:pt idx="20">
                  <c:v>2.3255813953488299E-2</c:v>
                </c:pt>
                <c:pt idx="21">
                  <c:v>1.2403100775193699E-2</c:v>
                </c:pt>
                <c:pt idx="22">
                  <c:v>2.6356589147286801E-2</c:v>
                </c:pt>
                <c:pt idx="23">
                  <c:v>4.65116279069767E-3</c:v>
                </c:pt>
                <c:pt idx="24">
                  <c:v>2.1705426356589098E-2</c:v>
                </c:pt>
                <c:pt idx="25">
                  <c:v>1.55038759689922E-3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D-4369-A90E-DFE5600A4D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98944536"/>
        <c:axId val="398950768"/>
      </c:barChart>
      <c:catAx>
        <c:axId val="39894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50768"/>
        <c:crosses val="autoZero"/>
        <c:auto val="1"/>
        <c:lblAlgn val="ctr"/>
        <c:lblOffset val="100"/>
        <c:noMultiLvlLbl val="0"/>
      </c:catAx>
      <c:valAx>
        <c:axId val="398950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894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11</xdr:row>
      <xdr:rowOff>14286</xdr:rowOff>
    </xdr:from>
    <xdr:to>
      <xdr:col>16</xdr:col>
      <xdr:colOff>581024</xdr:colOff>
      <xdr:row>33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590548</xdr:colOff>
      <xdr:row>35</xdr:row>
      <xdr:rowOff>19050</xdr:rowOff>
    </xdr:from>
    <xdr:to>
      <xdr:col>17</xdr:col>
      <xdr:colOff>19049</xdr:colOff>
      <xdr:row>59</xdr:row>
      <xdr:rowOff>138112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topLeftCell="A30" workbookViewId="0">
      <selection activeCell="R21" sqref="R21"/>
    </sheetView>
  </sheetViews>
  <sheetFormatPr defaultRowHeight="15" x14ac:dyDescent="0.25"/>
  <sheetData>
    <row r="1" spans="1:2" x14ac:dyDescent="0.25">
      <c r="A1" t="s">
        <v>0</v>
      </c>
      <c r="B1">
        <v>4.8092868988391303E-2</v>
      </c>
    </row>
    <row r="2" spans="1:2" x14ac:dyDescent="0.25">
      <c r="A2" t="s">
        <v>1</v>
      </c>
      <c r="B2">
        <v>1.65837479270315E-2</v>
      </c>
    </row>
    <row r="3" spans="1:2" x14ac:dyDescent="0.25">
      <c r="A3" t="s">
        <v>2</v>
      </c>
      <c r="B3">
        <v>4.9751243781094502E-2</v>
      </c>
    </row>
    <row r="4" spans="1:2" x14ac:dyDescent="0.25">
      <c r="A4" t="s">
        <v>3</v>
      </c>
      <c r="B4">
        <v>2.81923714759535E-2</v>
      </c>
    </row>
    <row r="5" spans="1:2" x14ac:dyDescent="0.25">
      <c r="A5" t="s">
        <v>4</v>
      </c>
      <c r="B5">
        <v>2.98804780876494E-2</v>
      </c>
    </row>
    <row r="6" spans="1:2" x14ac:dyDescent="0.25">
      <c r="A6" t="s">
        <v>5</v>
      </c>
      <c r="B6">
        <v>8.45771144278607E-2</v>
      </c>
    </row>
    <row r="7" spans="1:2" x14ac:dyDescent="0.25">
      <c r="A7" t="s">
        <v>30</v>
      </c>
      <c r="B7">
        <v>3.3167495854063002E-3</v>
      </c>
    </row>
    <row r="8" spans="1:2" x14ac:dyDescent="0.25">
      <c r="A8" t="s">
        <v>6</v>
      </c>
      <c r="B8">
        <v>1.1608623548922E-2</v>
      </c>
    </row>
    <row r="9" spans="1:2" x14ac:dyDescent="0.25">
      <c r="A9" t="s">
        <v>7</v>
      </c>
      <c r="B9">
        <v>1.1608623548922E-2</v>
      </c>
    </row>
    <row r="10" spans="1:2" x14ac:dyDescent="0.25">
      <c r="A10" t="s">
        <v>8</v>
      </c>
      <c r="B10">
        <v>6.4676616915422799E-2</v>
      </c>
    </row>
    <row r="11" spans="1:2" x14ac:dyDescent="0.25">
      <c r="A11" t="s">
        <v>10</v>
      </c>
      <c r="B11">
        <v>1.8242122719734601E-2</v>
      </c>
    </row>
    <row r="12" spans="1:2" x14ac:dyDescent="0.25">
      <c r="A12" t="s">
        <v>11</v>
      </c>
      <c r="B12">
        <v>3.64842454394693E-2</v>
      </c>
    </row>
    <row r="13" spans="1:2" x14ac:dyDescent="0.25">
      <c r="A13" t="s">
        <v>12</v>
      </c>
      <c r="B13">
        <v>6.1359867330016499E-2</v>
      </c>
    </row>
    <row r="14" spans="1:2" x14ac:dyDescent="0.25">
      <c r="A14" t="s">
        <v>13</v>
      </c>
      <c r="B14">
        <v>3.4825870646766101E-2</v>
      </c>
    </row>
    <row r="15" spans="1:2" x14ac:dyDescent="0.25">
      <c r="A15" t="s">
        <v>14</v>
      </c>
      <c r="B15">
        <v>6.79933665008291E-2</v>
      </c>
    </row>
    <row r="16" spans="1:2" x14ac:dyDescent="0.25">
      <c r="A16" t="s">
        <v>15</v>
      </c>
      <c r="B16">
        <v>0.14262023217247</v>
      </c>
    </row>
    <row r="17" spans="1:2" x14ac:dyDescent="0.25">
      <c r="A17" t="s">
        <v>16</v>
      </c>
      <c r="B17">
        <v>1.3266998341625201E-2</v>
      </c>
    </row>
    <row r="18" spans="1:2" x14ac:dyDescent="0.25">
      <c r="A18" t="s">
        <v>17</v>
      </c>
      <c r="B18">
        <v>3.3167495854062999E-2</v>
      </c>
    </row>
    <row r="19" spans="1:2" x14ac:dyDescent="0.25">
      <c r="A19" t="s">
        <v>18</v>
      </c>
      <c r="B19">
        <v>5.1409618573797597E-2</v>
      </c>
    </row>
    <row r="20" spans="1:2" x14ac:dyDescent="0.25">
      <c r="A20" t="s">
        <v>19</v>
      </c>
      <c r="B20">
        <v>3.64842454394693E-2</v>
      </c>
    </row>
    <row r="21" spans="1:2" x14ac:dyDescent="0.25">
      <c r="A21" t="s">
        <v>20</v>
      </c>
      <c r="B21">
        <v>3.4825870646766101E-2</v>
      </c>
    </row>
    <row r="22" spans="1:2" x14ac:dyDescent="0.25">
      <c r="A22" t="s">
        <v>21</v>
      </c>
      <c r="B22">
        <v>1.6583747927031501E-3</v>
      </c>
    </row>
    <row r="23" spans="1:2" x14ac:dyDescent="0.25">
      <c r="A23" t="s">
        <v>22</v>
      </c>
      <c r="B23">
        <v>1.3266998341625201E-2</v>
      </c>
    </row>
    <row r="24" spans="1:2" x14ac:dyDescent="0.25">
      <c r="A24" t="s">
        <v>23</v>
      </c>
      <c r="B24">
        <v>9.9502487562189001E-3</v>
      </c>
    </row>
    <row r="25" spans="1:2" x14ac:dyDescent="0.25">
      <c r="A25" t="s">
        <v>24</v>
      </c>
      <c r="B25">
        <v>1.3266998341625201E-2</v>
      </c>
    </row>
    <row r="26" spans="1:2" x14ac:dyDescent="0.25">
      <c r="A26" t="s">
        <v>25</v>
      </c>
      <c r="B26">
        <v>1.4925373134328301E-2</v>
      </c>
    </row>
    <row r="27" spans="1:2" x14ac:dyDescent="0.25">
      <c r="A27" t="s">
        <v>26</v>
      </c>
      <c r="B27">
        <v>4.97512437810945E-3</v>
      </c>
    </row>
    <row r="28" spans="1:2" x14ac:dyDescent="0.25">
      <c r="A28" t="s">
        <v>31</v>
      </c>
      <c r="B28">
        <v>0</v>
      </c>
    </row>
    <row r="29" spans="1:2" x14ac:dyDescent="0.25">
      <c r="A29" t="s">
        <v>32</v>
      </c>
      <c r="B29">
        <v>1.8242122719734601E-2</v>
      </c>
    </row>
    <row r="30" spans="1:2" x14ac:dyDescent="0.25">
      <c r="A30" t="s">
        <v>27</v>
      </c>
      <c r="B30">
        <v>2.4875621890547199E-2</v>
      </c>
    </row>
    <row r="31" spans="1:2" x14ac:dyDescent="0.25">
      <c r="A31" t="s">
        <v>33</v>
      </c>
      <c r="B31">
        <v>3.3167495854063002E-3</v>
      </c>
    </row>
    <row r="32" spans="1:2" x14ac:dyDescent="0.25">
      <c r="A32" t="s">
        <v>28</v>
      </c>
      <c r="B32">
        <v>1.1608623548922E-2</v>
      </c>
    </row>
    <row r="33" spans="1:2" x14ac:dyDescent="0.25">
      <c r="A33" t="s">
        <v>29</v>
      </c>
      <c r="B33">
        <v>1.65837479270315E-2</v>
      </c>
    </row>
    <row r="36" spans="1:2" x14ac:dyDescent="0.25">
      <c r="A36" t="s">
        <v>34</v>
      </c>
      <c r="B36">
        <v>7.5968992248062001E-2</v>
      </c>
    </row>
    <row r="37" spans="1:2" x14ac:dyDescent="0.25">
      <c r="A37" t="s">
        <v>35</v>
      </c>
      <c r="B37">
        <v>1.3953488372093001E-2</v>
      </c>
    </row>
    <row r="38" spans="1:2" x14ac:dyDescent="0.25">
      <c r="A38" t="s">
        <v>36</v>
      </c>
      <c r="B38">
        <v>1.86046511627906E-2</v>
      </c>
    </row>
    <row r="39" spans="1:2" x14ac:dyDescent="0.25">
      <c r="A39" t="s">
        <v>37</v>
      </c>
      <c r="B39">
        <v>3.5658914728682101E-2</v>
      </c>
    </row>
    <row r="40" spans="1:2" x14ac:dyDescent="0.25">
      <c r="A40" t="s">
        <v>5</v>
      </c>
      <c r="B40">
        <v>0.13023255813953399</v>
      </c>
    </row>
    <row r="41" spans="1:2" x14ac:dyDescent="0.25">
      <c r="A41" t="s">
        <v>38</v>
      </c>
      <c r="B41">
        <v>2.7906976744186001E-2</v>
      </c>
    </row>
    <row r="42" spans="1:2" x14ac:dyDescent="0.25">
      <c r="A42" t="s">
        <v>39</v>
      </c>
      <c r="B42">
        <v>1.70542635658914E-2</v>
      </c>
    </row>
    <row r="43" spans="1:2" x14ac:dyDescent="0.25">
      <c r="A43" t="s">
        <v>40</v>
      </c>
      <c r="B43">
        <v>6.2015503875968901E-2</v>
      </c>
    </row>
    <row r="44" spans="1:2" x14ac:dyDescent="0.25">
      <c r="A44" t="s">
        <v>9</v>
      </c>
      <c r="B44">
        <v>7.4418604651162706E-2</v>
      </c>
    </row>
    <row r="45" spans="1:2" x14ac:dyDescent="0.25">
      <c r="A45" t="s">
        <v>41</v>
      </c>
      <c r="B45">
        <v>4.65116279069767E-3</v>
      </c>
    </row>
    <row r="46" spans="1:2" x14ac:dyDescent="0.25">
      <c r="A46" t="s">
        <v>42</v>
      </c>
      <c r="B46">
        <v>1.0852713178294501E-2</v>
      </c>
    </row>
    <row r="47" spans="1:2" x14ac:dyDescent="0.25">
      <c r="A47" t="s">
        <v>43</v>
      </c>
      <c r="B47">
        <v>4.1860465116279E-2</v>
      </c>
    </row>
    <row r="48" spans="1:2" x14ac:dyDescent="0.25">
      <c r="A48" t="s">
        <v>44</v>
      </c>
      <c r="B48">
        <v>3.1007751937984399E-2</v>
      </c>
    </row>
    <row r="49" spans="1:2" x14ac:dyDescent="0.25">
      <c r="A49" t="s">
        <v>45</v>
      </c>
      <c r="B49">
        <v>6.0465116279069697E-2</v>
      </c>
    </row>
    <row r="50" spans="1:2" x14ac:dyDescent="0.25">
      <c r="A50" t="s">
        <v>46</v>
      </c>
      <c r="B50">
        <v>7.1317829457364298E-2</v>
      </c>
    </row>
    <row r="51" spans="1:2" x14ac:dyDescent="0.25">
      <c r="A51" t="s">
        <v>47</v>
      </c>
      <c r="B51">
        <v>2.3255813953488299E-2</v>
      </c>
    </row>
    <row r="52" spans="1:2" x14ac:dyDescent="0.25">
      <c r="A52" t="s">
        <v>48</v>
      </c>
      <c r="B52">
        <v>3.10077519379844E-3</v>
      </c>
    </row>
    <row r="53" spans="1:2" x14ac:dyDescent="0.25">
      <c r="A53" t="s">
        <v>49</v>
      </c>
      <c r="B53">
        <v>5.7364341085271303E-2</v>
      </c>
    </row>
    <row r="54" spans="1:2" x14ac:dyDescent="0.25">
      <c r="A54" t="s">
        <v>50</v>
      </c>
      <c r="B54">
        <v>5.7364341085271303E-2</v>
      </c>
    </row>
    <row r="55" spans="1:2" x14ac:dyDescent="0.25">
      <c r="A55" t="s">
        <v>51</v>
      </c>
      <c r="B55">
        <v>9.3023255813953404E-2</v>
      </c>
    </row>
    <row r="56" spans="1:2" x14ac:dyDescent="0.25">
      <c r="A56" t="s">
        <v>52</v>
      </c>
      <c r="B56">
        <v>2.3255813953488299E-2</v>
      </c>
    </row>
    <row r="57" spans="1:2" x14ac:dyDescent="0.25">
      <c r="A57" t="s">
        <v>53</v>
      </c>
      <c r="B57">
        <v>1.2403100775193699E-2</v>
      </c>
    </row>
    <row r="58" spans="1:2" x14ac:dyDescent="0.25">
      <c r="A58" t="s">
        <v>54</v>
      </c>
      <c r="B58">
        <v>2.6356589147286801E-2</v>
      </c>
    </row>
    <row r="59" spans="1:2" x14ac:dyDescent="0.25">
      <c r="A59" t="s">
        <v>55</v>
      </c>
      <c r="B59">
        <v>4.65116279069767E-3</v>
      </c>
    </row>
    <row r="60" spans="1:2" x14ac:dyDescent="0.25">
      <c r="A60" t="s">
        <v>56</v>
      </c>
      <c r="B60">
        <v>2.1705426356589098E-2</v>
      </c>
    </row>
    <row r="61" spans="1:2" x14ac:dyDescent="0.25">
      <c r="A61" t="s">
        <v>57</v>
      </c>
      <c r="B61">
        <v>1.55038759689922E-3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Vsevolod Trusov</dc:creator>
  <cp:lastModifiedBy>Vsevolod Trusov</cp:lastModifiedBy>
  <dcterms:created xsi:type="dcterms:W3CDTF">2023-02-28T20:31:59Z</dcterms:created>
  <dcterms:modified xsi:type="dcterms:W3CDTF">2023-02-28T20:50:05Z</dcterms:modified>
</cp:coreProperties>
</file>