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nda\Desktop\Project\Stock_Analysis\Resources\"/>
    </mc:Choice>
  </mc:AlternateContent>
  <xr:revisionPtr revIDLastSave="0" documentId="13_ncr:1_{9FBD9B78-CA79-446C-8267-CF9308784E1D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2017" sheetId="1" r:id="rId1"/>
    <sheet name="2018" sheetId="2" r:id="rId2"/>
    <sheet name="All Stocks Analysisrefactore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<sst xmlns="http://schemas.openxmlformats.org/spreadsheetml/2006/main" count="12080" uniqueCount="525">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</sst>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85" workbookViewId="0">
      <selection activeCell="W638" sqref="W63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H2" sqref="H2:H3"/>
    </sheetView>
  </sheetViews>
  <sheetFormatPr defaultColWidth="8.85546875" defaultRowHeight="15" x14ac:dyDescent="0.25"/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F252/C2-1</f>
        <v>-7.9812163371463019E-2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C576-7963-49C1-BBEB-D948EDC0C4B6}">
  <sheetPr codeName="Sheet3"/>
  <dimension ref="A1:C15"/>
  <sheetViews>
    <sheetView tabSelected="1" workbookViewId="0">
      <selection activeCell="G7" sqref="G7"/>
    </sheetView>
  </sheetViews>
  <sheetFormatPr defaultRowHeight="15" x14ac:dyDescent="0.25"/>
  <cols>
    <col min="2" max="2" width="18" bestFit="1" customWidth="1"/>
    <col min="3" max="3" width="18.7109375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136070900</v>
      </c>
      <c r="C4" s="5">
        <v>8.9368253946304321E-2</v>
      </c>
    </row>
    <row r="5" spans="1:3" x14ac:dyDescent="0.25">
      <c r="A5" t="s">
        <v>9</v>
      </c>
      <c r="B5" s="3">
        <v>310592800</v>
      </c>
      <c r="C5" s="5">
        <v>0.33070248365402222</v>
      </c>
    </row>
    <row r="6" spans="1:3" x14ac:dyDescent="0.25">
      <c r="A6" t="s">
        <v>10</v>
      </c>
      <c r="B6" s="3">
        <v>35796200</v>
      </c>
      <c r="C6" s="5">
        <v>1.9944583177566528</v>
      </c>
    </row>
    <row r="7" spans="1:3" x14ac:dyDescent="0.25">
      <c r="A7" t="s">
        <v>11</v>
      </c>
      <c r="B7" s="3">
        <v>221772100</v>
      </c>
      <c r="C7" s="5">
        <v>1.2952382564544678</v>
      </c>
    </row>
    <row r="8" spans="1:3" x14ac:dyDescent="0.25">
      <c r="A8" t="s">
        <v>12</v>
      </c>
      <c r="B8" s="3">
        <v>684181400</v>
      </c>
      <c r="C8" s="5">
        <v>1.0131185054779053</v>
      </c>
    </row>
    <row r="9" spans="1:3" x14ac:dyDescent="0.25">
      <c r="A9" t="s">
        <v>13</v>
      </c>
      <c r="B9" s="3">
        <v>80949300</v>
      </c>
      <c r="C9" s="5">
        <v>0.2583681046962738</v>
      </c>
    </row>
    <row r="10" spans="1:3" x14ac:dyDescent="0.25">
      <c r="A10" t="s">
        <v>14</v>
      </c>
      <c r="B10" s="3">
        <v>191632200</v>
      </c>
      <c r="C10" s="5">
        <v>0.53870755434036255</v>
      </c>
    </row>
    <row r="11" spans="1:3" x14ac:dyDescent="0.25">
      <c r="A11" t="s">
        <v>15</v>
      </c>
      <c r="B11" s="3">
        <v>267681300</v>
      </c>
      <c r="C11" s="5">
        <v>5.5456161499023438E-2</v>
      </c>
    </row>
    <row r="12" spans="1:3" x14ac:dyDescent="0.25">
      <c r="A12" t="s">
        <v>16</v>
      </c>
      <c r="B12" s="3">
        <v>206885200</v>
      </c>
      <c r="C12" s="5">
        <v>1.8446969985961914</v>
      </c>
    </row>
    <row r="13" spans="1:3" x14ac:dyDescent="0.25">
      <c r="A13" t="s">
        <v>17</v>
      </c>
      <c r="B13" s="3">
        <v>782187000</v>
      </c>
      <c r="C13" s="5">
        <v>0.23065699636936188</v>
      </c>
    </row>
    <row r="14" spans="1:3" x14ac:dyDescent="0.25">
      <c r="A14" t="s">
        <v>18</v>
      </c>
      <c r="B14" s="3">
        <v>139402800</v>
      </c>
      <c r="C14" s="4">
        <v>-7.2148971259593964E-2</v>
      </c>
    </row>
    <row r="15" spans="1:3" x14ac:dyDescent="0.2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Analysisrefactored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singh</dc:creator>
  <cp:lastModifiedBy>vandana singh</cp:lastModifiedBy>
  <dcterms:created xsi:type="dcterms:W3CDTF">2019-05-02T20:23:55Z</dcterms:created>
  <dcterms:modified xsi:type="dcterms:W3CDTF">2021-09-27T04:43:52Z</dcterms:modified>
</cp:coreProperties>
</file>