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Brest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Brest</t>
        </is>
      </c>
      <c r="F4" s="0" t="inlineStr">
        <is>
          <t>4-4-2 (81.41%)</t>
        </is>
      </c>
      <c r="G4" s="0" t="n">
        <v>516.0</v>
      </c>
      <c r="H4" s="0" t="n">
        <v>454.0</v>
      </c>
      <c r="I4" s="0" t="n">
        <v>87.98</v>
      </c>
      <c r="J4" s="0" t="n">
        <v>159.0</v>
      </c>
      <c r="K4" s="0" t="n">
        <v>123.0</v>
      </c>
      <c r="L4" s="0" t="n">
        <v>77.36</v>
      </c>
      <c r="M4" s="0" t="n">
        <v>90.0</v>
      </c>
      <c r="N4" s="0" t="n">
        <v>88.0</v>
      </c>
      <c r="O4" s="0" t="n">
        <v>97.78</v>
      </c>
      <c r="P4" s="0" t="n">
        <v>200.0</v>
      </c>
      <c r="Q4" s="0" t="n">
        <v>184.0</v>
      </c>
      <c r="R4" s="0" t="n">
        <v>92.0</v>
      </c>
      <c r="S4" s="0" t="n">
        <v>51.0</v>
      </c>
      <c r="T4" s="0" t="n">
        <v>31.0</v>
      </c>
      <c r="U4" s="0" t="n">
        <v>60.78</v>
      </c>
      <c r="V4" s="0" t="n">
        <v>60.0</v>
      </c>
      <c r="W4" s="0" t="n">
        <v>46.0</v>
      </c>
      <c r="X4" s="0" t="n">
        <v>76.67</v>
      </c>
      <c r="Y4" s="0" t="n">
        <v>86.0</v>
      </c>
      <c r="Z4" s="0" t="n">
        <v>69.0</v>
      </c>
      <c r="AA4" s="0" t="n">
        <v>80.23</v>
      </c>
      <c r="AB4" s="0" t="n">
        <v>2.0</v>
      </c>
      <c r="AC4" s="0" t="n">
        <v>0.0</v>
      </c>
      <c r="AD4" s="0" t="n">
        <v>0.0</v>
      </c>
      <c r="AE4" s="0" t="n">
        <v>16.0</v>
      </c>
      <c r="AF4" s="0" t="n">
        <v>14.0</v>
      </c>
      <c r="AG4" s="0" t="n">
        <v>87.5</v>
      </c>
      <c r="AH4" s="0" t="n">
        <v>7.0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Angers SCO</t>
        </is>
      </c>
      <c r="F5" s="0" t="inlineStr">
        <is>
          <t>3-5-2 (100.0%)</t>
        </is>
      </c>
      <c r="G5" s="0" t="n">
        <v>396.0</v>
      </c>
      <c r="H5" s="0" t="n">
        <v>323.0</v>
      </c>
      <c r="I5" s="0" t="n">
        <v>81.57</v>
      </c>
      <c r="J5" s="0" t="n">
        <v>150.0</v>
      </c>
      <c r="K5" s="0" t="n">
        <v>112.0</v>
      </c>
      <c r="L5" s="0" t="n">
        <v>74.67</v>
      </c>
      <c r="M5" s="0" t="n">
        <v>56.0</v>
      </c>
      <c r="N5" s="0" t="n">
        <v>50.0</v>
      </c>
      <c r="O5" s="0" t="n">
        <v>89.29</v>
      </c>
      <c r="P5" s="0" t="n">
        <v>124.0</v>
      </c>
      <c r="Q5" s="0" t="n">
        <v>106.0</v>
      </c>
      <c r="R5" s="0" t="n">
        <v>85.48</v>
      </c>
      <c r="S5" s="0" t="n">
        <v>44.0</v>
      </c>
      <c r="T5" s="0" t="n">
        <v>24.0</v>
      </c>
      <c r="U5" s="0" t="n">
        <v>54.55</v>
      </c>
      <c r="V5" s="0" t="n">
        <v>37.0</v>
      </c>
      <c r="W5" s="0" t="n">
        <v>20.0</v>
      </c>
      <c r="X5" s="0" t="n">
        <v>54.05</v>
      </c>
      <c r="Y5" s="0" t="n">
        <v>67.0</v>
      </c>
      <c r="Z5" s="0" t="n">
        <v>36.0</v>
      </c>
      <c r="AA5" s="0" t="n">
        <v>53.73</v>
      </c>
      <c r="AB5" s="0" t="n">
        <v>0.0</v>
      </c>
      <c r="AC5" s="0" t="n">
        <v>0.0</v>
      </c>
      <c r="AD5" s="0" t="n">
        <v>0</v>
      </c>
      <c r="AE5" s="0" t="n">
        <v>13.0</v>
      </c>
      <c r="AF5" s="0" t="n">
        <v>12.0</v>
      </c>
      <c r="AG5" s="0" t="n">
        <v>92.31</v>
      </c>
      <c r="AH5" s="0" t="n">
        <v>12.0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Brest</t>
        </is>
      </c>
      <c r="F6" s="0" t="inlineStr">
        <is>
          <t>4-2-3-1 (100.0%)</t>
        </is>
      </c>
      <c r="G6" s="0" t="n">
        <v>473.0</v>
      </c>
      <c r="H6" s="0" t="n">
        <v>384.0</v>
      </c>
      <c r="I6" s="0" t="n">
        <v>81.18</v>
      </c>
      <c r="J6" s="0" t="n">
        <v>171.0</v>
      </c>
      <c r="K6" s="0" t="n">
        <v>120.0</v>
      </c>
      <c r="L6" s="0" t="n">
        <v>70.18</v>
      </c>
      <c r="M6" s="0" t="n">
        <v>83.0</v>
      </c>
      <c r="N6" s="0" t="n">
        <v>81.0</v>
      </c>
      <c r="O6" s="0" t="n">
        <v>97.59</v>
      </c>
      <c r="P6" s="0" t="n">
        <v>143.0</v>
      </c>
      <c r="Q6" s="0" t="n">
        <v>119.0</v>
      </c>
      <c r="R6" s="0" t="n">
        <v>83.22</v>
      </c>
      <c r="S6" s="0" t="n">
        <v>60.0</v>
      </c>
      <c r="T6" s="0" t="n">
        <v>30.0</v>
      </c>
      <c r="U6" s="0" t="n">
        <v>50.0</v>
      </c>
      <c r="V6" s="0" t="n">
        <v>57.0</v>
      </c>
      <c r="W6" s="0" t="n">
        <v>36.0</v>
      </c>
      <c r="X6" s="0" t="n">
        <v>63.16</v>
      </c>
      <c r="Y6" s="0" t="n">
        <v>85.0</v>
      </c>
      <c r="Z6" s="0" t="n">
        <v>60.0</v>
      </c>
      <c r="AA6" s="0" t="n">
        <v>70.59</v>
      </c>
      <c r="AB6" s="0" t="n">
        <v>0.0</v>
      </c>
      <c r="AC6" s="0" t="n">
        <v>0.0</v>
      </c>
      <c r="AD6" s="0" t="n">
        <v>0</v>
      </c>
      <c r="AE6" s="0" t="n">
        <v>18.0</v>
      </c>
      <c r="AF6" s="0" t="n">
        <v>16.0</v>
      </c>
      <c r="AG6" s="0" t="n">
        <v>88.89</v>
      </c>
      <c r="AH6" s="0" t="n">
        <v>7.0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Strasbourg</t>
        </is>
      </c>
      <c r="F7" s="0" t="inlineStr">
        <is>
          <t>4-2-3-1 (100.0%)</t>
        </is>
      </c>
      <c r="G7" s="0" t="n">
        <v>519.0</v>
      </c>
      <c r="H7" s="0" t="n">
        <v>438.0</v>
      </c>
      <c r="I7" s="0" t="n">
        <v>84.39</v>
      </c>
      <c r="J7" s="0" t="n">
        <v>187.0</v>
      </c>
      <c r="K7" s="0" t="n">
        <v>138.0</v>
      </c>
      <c r="L7" s="0" t="n">
        <v>73.8</v>
      </c>
      <c r="M7" s="0" t="n">
        <v>89.0</v>
      </c>
      <c r="N7" s="0" t="n">
        <v>84.0</v>
      </c>
      <c r="O7" s="0" t="n">
        <v>94.38</v>
      </c>
      <c r="P7" s="0" t="n">
        <v>138.0</v>
      </c>
      <c r="Q7" s="0" t="n">
        <v>123.0</v>
      </c>
      <c r="R7" s="0" t="n">
        <v>89.13</v>
      </c>
      <c r="S7" s="0" t="n">
        <v>48.0</v>
      </c>
      <c r="T7" s="0" t="n">
        <v>25.0</v>
      </c>
      <c r="U7" s="0" t="n">
        <v>52.08</v>
      </c>
      <c r="V7" s="0" t="n">
        <v>36.0</v>
      </c>
      <c r="W7" s="0" t="n">
        <v>25.0</v>
      </c>
      <c r="X7" s="0" t="n">
        <v>69.44</v>
      </c>
      <c r="Y7" s="0" t="n">
        <v>74.0</v>
      </c>
      <c r="Z7" s="0" t="n">
        <v>45.0</v>
      </c>
      <c r="AA7" s="0" t="n">
        <v>60.81</v>
      </c>
      <c r="AB7" s="0" t="n">
        <v>0.0</v>
      </c>
      <c r="AC7" s="0" t="n">
        <v>0.0</v>
      </c>
      <c r="AD7" s="0" t="n">
        <v>0</v>
      </c>
      <c r="AE7" s="0" t="n">
        <v>12.0</v>
      </c>
      <c r="AF7" s="0" t="n">
        <v>12.0</v>
      </c>
      <c r="AG7" s="0" t="n">
        <v>100.0</v>
      </c>
      <c r="AH7" s="0" t="n">
        <v>14.0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Brest</t>
        </is>
      </c>
      <c r="F8" s="0" t="inlineStr">
        <is>
          <t>5-4-1 (90.41%)</t>
        </is>
      </c>
      <c r="G8" s="0" t="n">
        <v>333.0</v>
      </c>
      <c r="H8" s="0" t="n">
        <v>267.0</v>
      </c>
      <c r="I8" s="0" t="n">
        <v>80.18</v>
      </c>
      <c r="J8" s="0" t="n">
        <v>118.0</v>
      </c>
      <c r="K8" s="0" t="n">
        <v>84.0</v>
      </c>
      <c r="L8" s="0" t="n">
        <v>71.19</v>
      </c>
      <c r="M8" s="0" t="n">
        <v>61.0</v>
      </c>
      <c r="N8" s="0" t="n">
        <v>60.0</v>
      </c>
      <c r="O8" s="0" t="n">
        <v>98.36</v>
      </c>
      <c r="P8" s="0" t="n">
        <v>94.0</v>
      </c>
      <c r="Q8" s="0" t="n">
        <v>77.0</v>
      </c>
      <c r="R8" s="0" t="n">
        <v>81.91</v>
      </c>
      <c r="S8" s="0" t="n">
        <v>45.0</v>
      </c>
      <c r="T8" s="0" t="n">
        <v>29.0</v>
      </c>
      <c r="U8" s="0" t="n">
        <v>64.44</v>
      </c>
      <c r="V8" s="0" t="n">
        <v>34.0</v>
      </c>
      <c r="W8" s="0" t="n">
        <v>17.0</v>
      </c>
      <c r="X8" s="0" t="n">
        <v>50.0</v>
      </c>
      <c r="Y8" s="0" t="n">
        <v>60.0</v>
      </c>
      <c r="Z8" s="0" t="n">
        <v>39.0</v>
      </c>
      <c r="AA8" s="0" t="n">
        <v>65.0</v>
      </c>
      <c r="AB8" s="0" t="n">
        <v>1.0</v>
      </c>
      <c r="AC8" s="0" t="n">
        <v>0.0</v>
      </c>
      <c r="AD8" s="0" t="n">
        <v>0.0</v>
      </c>
      <c r="AE8" s="0" t="n">
        <v>15.0</v>
      </c>
      <c r="AF8" s="0" t="n">
        <v>13.0</v>
      </c>
      <c r="AG8" s="0" t="n">
        <v>86.67</v>
      </c>
      <c r="AH8" s="0" t="n">
        <v>9.0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PSG</t>
        </is>
      </c>
      <c r="F9" s="0" t="inlineStr">
        <is>
          <t>4-1-4-1 (65.26%)</t>
        </is>
      </c>
      <c r="G9" s="0" t="n">
        <v>686.0</v>
      </c>
      <c r="H9" s="0" t="n">
        <v>604.0</v>
      </c>
      <c r="I9" s="0" t="n">
        <v>88.05</v>
      </c>
      <c r="J9" s="0" t="n">
        <v>196.0</v>
      </c>
      <c r="K9" s="0" t="n">
        <v>166.0</v>
      </c>
      <c r="L9" s="0" t="n">
        <v>84.69</v>
      </c>
      <c r="M9" s="0" t="n">
        <v>95.0</v>
      </c>
      <c r="N9" s="0" t="n">
        <v>92.0</v>
      </c>
      <c r="O9" s="0" t="n">
        <v>96.84</v>
      </c>
      <c r="P9" s="0" t="n">
        <v>262.0</v>
      </c>
      <c r="Q9" s="0" t="n">
        <v>233.0</v>
      </c>
      <c r="R9" s="0" t="n">
        <v>88.93</v>
      </c>
      <c r="S9" s="0" t="n">
        <v>37.0</v>
      </c>
      <c r="T9" s="0" t="n">
        <v>25.0</v>
      </c>
      <c r="U9" s="0" t="n">
        <v>67.57</v>
      </c>
      <c r="V9" s="0" t="n">
        <v>84.0</v>
      </c>
      <c r="W9" s="0" t="n">
        <v>71.0</v>
      </c>
      <c r="X9" s="0" t="n">
        <v>84.52</v>
      </c>
      <c r="Y9" s="0" t="n">
        <v>90.0</v>
      </c>
      <c r="Z9" s="0" t="n">
        <v>70.0</v>
      </c>
      <c r="AA9" s="0" t="n">
        <v>77.78</v>
      </c>
      <c r="AB9" s="0" t="n">
        <v>6.0</v>
      </c>
      <c r="AC9" s="0" t="n">
        <v>2.0</v>
      </c>
      <c r="AD9" s="0" t="n">
        <v>33.33</v>
      </c>
      <c r="AE9" s="0" t="n">
        <v>20.0</v>
      </c>
      <c r="AF9" s="0" t="n">
        <v>18.0</v>
      </c>
      <c r="AG9" s="0" t="n">
        <v>90.0</v>
      </c>
      <c r="AH9" s="0" t="n">
        <v>3.0</v>
      </c>
    </row>
    <row ht="12" customHeight="true" r="10">
      <c r="A10" s="0" t="inlineStr">
        <is>
          <t>2026-05-03</t>
        </is>
      </c>
      <c r="B10" s="0" t="inlineStr">
        <is>
          <t>Paris - Brest 4:0</t>
        </is>
      </c>
      <c r="C10" s="0" t="inlineStr">
        <is>
          <t>France. Ligue 1</t>
        </is>
      </c>
      <c r="D10" s="0" t="n">
        <v>95</v>
      </c>
      <c r="E10" s="0" t="inlineStr">
        <is>
          <t>Brest</t>
        </is>
      </c>
      <c r="F10" s="0" t="inlineStr">
        <is>
          <t>4-3-3 (100.0%)</t>
        </is>
      </c>
      <c r="G10" s="0" t="n">
        <v>397.0</v>
      </c>
      <c r="H10" s="0" t="n">
        <v>339.0</v>
      </c>
      <c r="I10" s="0" t="n">
        <v>85.39</v>
      </c>
      <c r="J10" s="0" t="n">
        <v>134.0</v>
      </c>
      <c r="K10" s="0" t="n">
        <v>98.0</v>
      </c>
      <c r="L10" s="0" t="n">
        <v>73.13</v>
      </c>
      <c r="M10" s="0" t="n">
        <v>59.0</v>
      </c>
      <c r="N10" s="0" t="n">
        <v>56.0</v>
      </c>
      <c r="O10" s="0" t="n">
        <v>94.92</v>
      </c>
      <c r="P10" s="0" t="n">
        <v>147.0</v>
      </c>
      <c r="Q10" s="0" t="n">
        <v>132.0</v>
      </c>
      <c r="R10" s="0" t="n">
        <v>89.8</v>
      </c>
      <c r="S10" s="0" t="n">
        <v>47.0</v>
      </c>
      <c r="T10" s="0" t="n">
        <v>23.0</v>
      </c>
      <c r="U10" s="0" t="n">
        <v>48.94</v>
      </c>
      <c r="V10" s="0" t="n">
        <v>41.0</v>
      </c>
      <c r="W10" s="0" t="n">
        <v>28.0</v>
      </c>
      <c r="X10" s="0" t="n">
        <v>68.29</v>
      </c>
      <c r="Y10" s="0" t="n">
        <v>53.0</v>
      </c>
      <c r="Z10" s="0" t="n">
        <v>35.0</v>
      </c>
      <c r="AA10" s="0" t="n">
        <v>66.04</v>
      </c>
      <c r="AB10" s="0" t="n">
        <v>1.0</v>
      </c>
      <c r="AC10" s="0" t="n">
        <v>1.0</v>
      </c>
      <c r="AD10" s="0" t="n">
        <v>100.0</v>
      </c>
      <c r="AE10" s="0" t="n">
        <v>15.0</v>
      </c>
      <c r="AF10" s="0" t="n">
        <v>13.0</v>
      </c>
      <c r="AG10" s="0" t="n">
        <v>86.67</v>
      </c>
      <c r="AH10" s="0" t="n">
        <v>6.0</v>
      </c>
    </row>
    <row ht="12" customHeight="true" r="11">
      <c r="A11" s="0" t="inlineStr">
        <is>
          <t>2026-05-03</t>
        </is>
      </c>
      <c r="B11" s="0" t="inlineStr">
        <is>
          <t>Paris - Brest 4:0</t>
        </is>
      </c>
      <c r="C11" s="0" t="inlineStr">
        <is>
          <t>France. Ligue 1</t>
        </is>
      </c>
      <c r="D11" s="0" t="n">
        <v>95</v>
      </c>
      <c r="E11" s="0" t="inlineStr">
        <is>
          <t>Paris</t>
        </is>
      </c>
      <c r="F11" s="0" t="inlineStr">
        <is>
          <t>4-2-3-1 (100.0%)</t>
        </is>
      </c>
      <c r="G11" s="0" t="n">
        <v>419.0</v>
      </c>
      <c r="H11" s="0" t="n">
        <v>356.0</v>
      </c>
      <c r="I11" s="0" t="n">
        <v>84.96</v>
      </c>
      <c r="J11" s="0" t="n">
        <v>132.0</v>
      </c>
      <c r="K11" s="0" t="n">
        <v>98.0</v>
      </c>
      <c r="L11" s="0" t="n">
        <v>74.24</v>
      </c>
      <c r="M11" s="0" t="n">
        <v>64.0</v>
      </c>
      <c r="N11" s="0" t="n">
        <v>58.0</v>
      </c>
      <c r="O11" s="0" t="n">
        <v>90.63</v>
      </c>
      <c r="P11" s="0" t="n">
        <v>143.0</v>
      </c>
      <c r="Q11" s="0" t="n">
        <v>129.0</v>
      </c>
      <c r="R11" s="0" t="n">
        <v>90.21</v>
      </c>
      <c r="S11" s="0" t="n">
        <v>28.0</v>
      </c>
      <c r="T11" s="0" t="n">
        <v>14.0</v>
      </c>
      <c r="U11" s="0" t="n">
        <v>50.0</v>
      </c>
      <c r="V11" s="0" t="n">
        <v>49.0</v>
      </c>
      <c r="W11" s="0" t="n">
        <v>32.0</v>
      </c>
      <c r="X11" s="0" t="n">
        <v>65.31</v>
      </c>
      <c r="Y11" s="0" t="n">
        <v>44.0</v>
      </c>
      <c r="Z11" s="0" t="n">
        <v>31.0</v>
      </c>
      <c r="AA11" s="0" t="n">
        <v>70.45</v>
      </c>
      <c r="AB11" s="0" t="n">
        <v>2.0</v>
      </c>
      <c r="AC11" s="0" t="n">
        <v>1.0</v>
      </c>
      <c r="AD11" s="0" t="n">
        <v>50.0</v>
      </c>
      <c r="AE11" s="0" t="n">
        <v>30.0</v>
      </c>
      <c r="AF11" s="0" t="n">
        <v>26.0</v>
      </c>
      <c r="AG11" s="0" t="n">
        <v>86.67</v>
      </c>
      <c r="AH11" s="0" t="n">
        <v>9.0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Brest</t>
        </is>
      </c>
      <c r="F12" s="0" t="inlineStr">
        <is>
          <t>4-2-3-1 (100.0%)</t>
        </is>
      </c>
      <c r="G12" s="0" t="n">
        <v>310.0</v>
      </c>
      <c r="H12" s="0" t="n">
        <v>242.0</v>
      </c>
      <c r="I12" s="0" t="n">
        <v>78.06</v>
      </c>
      <c r="J12" s="0" t="n">
        <v>121.0</v>
      </c>
      <c r="K12" s="0" t="n">
        <v>78.0</v>
      </c>
      <c r="L12" s="0" t="n">
        <v>64.46</v>
      </c>
      <c r="M12" s="0" t="n">
        <v>57.0</v>
      </c>
      <c r="N12" s="0" t="n">
        <v>51.0</v>
      </c>
      <c r="O12" s="0" t="n">
        <v>89.47</v>
      </c>
      <c r="P12" s="0" t="n">
        <v>97.0</v>
      </c>
      <c r="Q12" s="0" t="n">
        <v>85.0</v>
      </c>
      <c r="R12" s="0" t="n">
        <v>87.63</v>
      </c>
      <c r="S12" s="0" t="n">
        <v>47.0</v>
      </c>
      <c r="T12" s="0" t="n">
        <v>28.0</v>
      </c>
      <c r="U12" s="0" t="n">
        <v>59.57</v>
      </c>
      <c r="V12" s="0" t="n">
        <v>40.0</v>
      </c>
      <c r="W12" s="0" t="n">
        <v>26.0</v>
      </c>
      <c r="X12" s="0" t="n">
        <v>65.0</v>
      </c>
      <c r="Y12" s="0" t="n">
        <v>62.0</v>
      </c>
      <c r="Z12" s="0" t="n">
        <v>38.0</v>
      </c>
      <c r="AA12" s="0" t="n">
        <v>61.29</v>
      </c>
      <c r="AB12" s="0" t="n">
        <v>1.0</v>
      </c>
      <c r="AC12" s="0" t="n">
        <v>0.0</v>
      </c>
      <c r="AD12" s="0" t="n">
        <v>0.0</v>
      </c>
      <c r="AE12" s="0" t="n">
        <v>18.0</v>
      </c>
      <c r="AF12" s="0" t="n">
        <v>16.0</v>
      </c>
      <c r="AG12" s="0" t="n">
        <v>88.89</v>
      </c>
      <c r="AH12" s="0" t="n">
        <v>20.0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Lens</t>
        </is>
      </c>
      <c r="F13" s="0" t="inlineStr">
        <is>
          <t>3-4-3 (100.0%)</t>
        </is>
      </c>
      <c r="G13" s="0" t="n">
        <v>614.0</v>
      </c>
      <c r="H13" s="0" t="n">
        <v>531.0</v>
      </c>
      <c r="I13" s="0" t="n">
        <v>86.48</v>
      </c>
      <c r="J13" s="0" t="n">
        <v>194.0</v>
      </c>
      <c r="K13" s="0" t="n">
        <v>153.0</v>
      </c>
      <c r="L13" s="0" t="n">
        <v>78.87</v>
      </c>
      <c r="M13" s="0" t="n">
        <v>85.0</v>
      </c>
      <c r="N13" s="0" t="n">
        <v>82.0</v>
      </c>
      <c r="O13" s="0" t="n">
        <v>96.47</v>
      </c>
      <c r="P13" s="0" t="n">
        <v>226.0</v>
      </c>
      <c r="Q13" s="0" t="n">
        <v>197.0</v>
      </c>
      <c r="R13" s="0" t="n">
        <v>87.17</v>
      </c>
      <c r="S13" s="0" t="n">
        <v>52.0</v>
      </c>
      <c r="T13" s="0" t="n">
        <v>33.0</v>
      </c>
      <c r="U13" s="0" t="n">
        <v>63.46</v>
      </c>
      <c r="V13" s="0" t="n">
        <v>75.0</v>
      </c>
      <c r="W13" s="0" t="n">
        <v>60.0</v>
      </c>
      <c r="X13" s="0" t="n">
        <v>80.0</v>
      </c>
      <c r="Y13" s="0" t="n">
        <v>90.0</v>
      </c>
      <c r="Z13" s="0" t="n">
        <v>76.0</v>
      </c>
      <c r="AA13" s="0" t="n">
        <v>84.44</v>
      </c>
      <c r="AB13" s="0" t="n">
        <v>1.0</v>
      </c>
      <c r="AC13" s="0" t="n">
        <v>1.0</v>
      </c>
      <c r="AD13" s="0" t="n">
        <v>100.0</v>
      </c>
      <c r="AE13" s="0" t="n">
        <v>22.0</v>
      </c>
      <c r="AF13" s="0" t="n">
        <v>22.0</v>
      </c>
      <c r="AG13" s="0" t="n">
        <v>100.0</v>
      </c>
      <c r="AH13" s="0" t="n">
        <v>3.0</v>
      </c>
    </row>
    <row ht="12" customHeight="true" r="14">
      <c r="A14" s="0" t="inlineStr">
        <is>
          <t>2026-04-19</t>
        </is>
      </c>
      <c r="B14" s="0" t="inlineStr">
        <is>
          <t>Nantes - Brest 1:1</t>
        </is>
      </c>
      <c r="C14" s="0" t="inlineStr">
        <is>
          <t>France. Ligue 1</t>
        </is>
      </c>
      <c r="D14" s="0" t="n">
        <v>103</v>
      </c>
      <c r="E14" s="0" t="inlineStr">
        <is>
          <t>Brest</t>
        </is>
      </c>
      <c r="F14" s="0" t="inlineStr">
        <is>
          <t>4-2-3-1 (77.67%)</t>
        </is>
      </c>
      <c r="G14" s="0" t="n">
        <v>416.0</v>
      </c>
      <c r="H14" s="0" t="n">
        <v>349.0</v>
      </c>
      <c r="I14" s="0" t="n">
        <v>83.89</v>
      </c>
      <c r="J14" s="0" t="n">
        <v>117.0</v>
      </c>
      <c r="K14" s="0" t="n">
        <v>76.0</v>
      </c>
      <c r="L14" s="0" t="n">
        <v>64.96</v>
      </c>
      <c r="M14" s="0" t="n">
        <v>60.0</v>
      </c>
      <c r="N14" s="0" t="n">
        <v>52.0</v>
      </c>
      <c r="O14" s="0" t="n">
        <v>86.67</v>
      </c>
      <c r="P14" s="0" t="n">
        <v>186.0</v>
      </c>
      <c r="Q14" s="0" t="n">
        <v>175.0</v>
      </c>
      <c r="R14" s="0" t="n">
        <v>94.09</v>
      </c>
      <c r="S14" s="0" t="n">
        <v>52.0</v>
      </c>
      <c r="T14" s="0" t="n">
        <v>26.0</v>
      </c>
      <c r="U14" s="0" t="n">
        <v>50.0</v>
      </c>
      <c r="V14" s="0" t="n">
        <v>55.0</v>
      </c>
      <c r="W14" s="0" t="n">
        <v>30.0</v>
      </c>
      <c r="X14" s="0" t="n">
        <v>54.55</v>
      </c>
      <c r="Y14" s="0" t="n">
        <v>65.0</v>
      </c>
      <c r="Z14" s="0" t="n">
        <v>40.0</v>
      </c>
      <c r="AA14" s="0" t="n">
        <v>61.54</v>
      </c>
      <c r="AB14" s="0" t="n">
        <v>0.0</v>
      </c>
      <c r="AC14" s="0" t="n">
        <v>0.0</v>
      </c>
      <c r="AD14" s="0" t="n">
        <v>0</v>
      </c>
      <c r="AE14" s="0" t="n">
        <v>21.0</v>
      </c>
      <c r="AF14" s="0" t="n">
        <v>19.0</v>
      </c>
      <c r="AG14" s="0" t="n">
        <v>90.48</v>
      </c>
      <c r="AH14" s="0" t="n">
        <v>6.0</v>
      </c>
    </row>
    <row ht="12" customHeight="true" r="15">
      <c r="A15" s="0" t="inlineStr">
        <is>
          <t>2026-04-19</t>
        </is>
      </c>
      <c r="B15" s="0" t="inlineStr">
        <is>
          <t>Nantes - Brest 1:1</t>
        </is>
      </c>
      <c r="C15" s="0" t="inlineStr">
        <is>
          <t>France. Ligue 1</t>
        </is>
      </c>
      <c r="D15" s="0" t="n">
        <v>103</v>
      </c>
      <c r="E15" s="0" t="inlineStr">
        <is>
          <t>Nantes</t>
        </is>
      </c>
      <c r="F15" s="0" t="inlineStr">
        <is>
          <t>4-1-4-1 (66.3%)</t>
        </is>
      </c>
      <c r="G15" s="0" t="n">
        <v>300.0</v>
      </c>
      <c r="H15" s="0" t="n">
        <v>250.0</v>
      </c>
      <c r="I15" s="0" t="n">
        <v>83.33</v>
      </c>
      <c r="J15" s="0" t="n">
        <v>99.0</v>
      </c>
      <c r="K15" s="0" t="n">
        <v>74.0</v>
      </c>
      <c r="L15" s="0" t="n">
        <v>74.75</v>
      </c>
      <c r="M15" s="0" t="n">
        <v>47.0</v>
      </c>
      <c r="N15" s="0" t="n">
        <v>44.0</v>
      </c>
      <c r="O15" s="0" t="n">
        <v>93.62</v>
      </c>
      <c r="P15" s="0" t="n">
        <v>100.0</v>
      </c>
      <c r="Q15" s="0" t="n">
        <v>86.0</v>
      </c>
      <c r="R15" s="0" t="n">
        <v>86.0</v>
      </c>
      <c r="S15" s="0" t="n">
        <v>38.0</v>
      </c>
      <c r="T15" s="0" t="n">
        <v>21.0</v>
      </c>
      <c r="U15" s="0" t="n">
        <v>55.26</v>
      </c>
      <c r="V15" s="0" t="n">
        <v>31.0</v>
      </c>
      <c r="W15" s="0" t="n">
        <v>21.0</v>
      </c>
      <c r="X15" s="0" t="n">
        <v>67.74</v>
      </c>
      <c r="Y15" s="0" t="n">
        <v>48.0</v>
      </c>
      <c r="Z15" s="0" t="n">
        <v>34.0</v>
      </c>
      <c r="AA15" s="0" t="n">
        <v>70.83</v>
      </c>
      <c r="AB15" s="0" t="n">
        <v>1.0</v>
      </c>
      <c r="AC15" s="0" t="n">
        <v>0.0</v>
      </c>
      <c r="AD15" s="0" t="n">
        <v>0.0</v>
      </c>
      <c r="AE15" s="0" t="n">
        <v>13.0</v>
      </c>
      <c r="AF15" s="0" t="n">
        <v>8.0</v>
      </c>
      <c r="AG15" s="0" t="n">
        <v>61.54</v>
      </c>
      <c r="AH15" s="0" t="n">
        <v>6.0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Brest</t>
        </is>
      </c>
      <c r="F16" s="0" t="inlineStr">
        <is>
          <t>4-2-3-1 (100.0%)</t>
        </is>
      </c>
      <c r="G16" s="0" t="n">
        <v>334.0</v>
      </c>
      <c r="H16" s="0" t="n">
        <v>252.0</v>
      </c>
      <c r="I16" s="0" t="n">
        <v>75.45</v>
      </c>
      <c r="J16" s="0" t="n">
        <v>138.0</v>
      </c>
      <c r="K16" s="0" t="n">
        <v>96.0</v>
      </c>
      <c r="L16" s="0" t="n">
        <v>69.57</v>
      </c>
      <c r="M16" s="0" t="n">
        <v>46.0</v>
      </c>
      <c r="N16" s="0" t="n">
        <v>39.0</v>
      </c>
      <c r="O16" s="0" t="n">
        <v>84.78</v>
      </c>
      <c r="P16" s="0" t="n">
        <v>118.0</v>
      </c>
      <c r="Q16" s="0" t="n">
        <v>92.0</v>
      </c>
      <c r="R16" s="0" t="n">
        <v>77.97</v>
      </c>
      <c r="S16" s="0" t="n">
        <v>45.0</v>
      </c>
      <c r="T16" s="0" t="n">
        <v>22.0</v>
      </c>
      <c r="U16" s="0" t="n">
        <v>48.89</v>
      </c>
      <c r="V16" s="0" t="n">
        <v>62.0</v>
      </c>
      <c r="W16" s="0" t="n">
        <v>42.0</v>
      </c>
      <c r="X16" s="0" t="n">
        <v>67.74</v>
      </c>
      <c r="Y16" s="0" t="n">
        <v>61.0</v>
      </c>
      <c r="Z16" s="0" t="n">
        <v>44.0</v>
      </c>
      <c r="AA16" s="0" t="n">
        <v>72.13</v>
      </c>
      <c r="AB16" s="0" t="n">
        <v>0.0</v>
      </c>
      <c r="AC16" s="0" t="n">
        <v>0.0</v>
      </c>
      <c r="AD16" s="0" t="n">
        <v>0</v>
      </c>
      <c r="AE16" s="0" t="n">
        <v>14.0</v>
      </c>
      <c r="AF16" s="0" t="n">
        <v>11.0</v>
      </c>
      <c r="AG16" s="0" t="n">
        <v>78.57</v>
      </c>
      <c r="AH16" s="0" t="n">
        <v>8.0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Rennes</t>
        </is>
      </c>
      <c r="F17" s="0" t="inlineStr">
        <is>
          <t>4-4-2 (100.0%)</t>
        </is>
      </c>
      <c r="G17" s="0" t="n">
        <v>498.0</v>
      </c>
      <c r="H17" s="0" t="n">
        <v>418.0</v>
      </c>
      <c r="I17" s="0" t="n">
        <v>83.94</v>
      </c>
      <c r="J17" s="0" t="n">
        <v>156.0</v>
      </c>
      <c r="K17" s="0" t="n">
        <v>118.0</v>
      </c>
      <c r="L17" s="0" t="n">
        <v>75.64</v>
      </c>
      <c r="M17" s="0" t="n">
        <v>96.0</v>
      </c>
      <c r="N17" s="0" t="n">
        <v>87.0</v>
      </c>
      <c r="O17" s="0" t="n">
        <v>90.63</v>
      </c>
      <c r="P17" s="0" t="n">
        <v>176.0</v>
      </c>
      <c r="Q17" s="0" t="n">
        <v>154.0</v>
      </c>
      <c r="R17" s="0" t="n">
        <v>87.5</v>
      </c>
      <c r="S17" s="0" t="n">
        <v>52.0</v>
      </c>
      <c r="T17" s="0" t="n">
        <v>32.0</v>
      </c>
      <c r="U17" s="0" t="n">
        <v>61.54</v>
      </c>
      <c r="V17" s="0" t="n">
        <v>46.0</v>
      </c>
      <c r="W17" s="0" t="n">
        <v>36.0</v>
      </c>
      <c r="X17" s="0" t="n">
        <v>78.26</v>
      </c>
      <c r="Y17" s="0" t="n">
        <v>91.0</v>
      </c>
      <c r="Z17" s="0" t="n">
        <v>65.0</v>
      </c>
      <c r="AA17" s="0" t="n">
        <v>71.43</v>
      </c>
      <c r="AB17" s="0" t="n">
        <v>0.0</v>
      </c>
      <c r="AC17" s="0" t="n">
        <v>0.0</v>
      </c>
      <c r="AD17" s="0" t="n">
        <v>0</v>
      </c>
      <c r="AE17" s="0" t="n">
        <v>19.0</v>
      </c>
      <c r="AF17" s="0" t="n">
        <v>15.0</v>
      </c>
      <c r="AG17" s="0" t="n">
        <v>78.95</v>
      </c>
      <c r="AH17" s="0" t="n">
        <v>8.0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Brest</t>
        </is>
      </c>
      <c r="F18" s="0" t="inlineStr">
        <is>
          <t>4-2-3-1 (100.0%)</t>
        </is>
      </c>
      <c r="G18" s="0" t="n">
        <v>405.0</v>
      </c>
      <c r="H18" s="0" t="n">
        <v>335.0</v>
      </c>
      <c r="I18" s="0" t="n">
        <v>82.72</v>
      </c>
      <c r="J18" s="0" t="n">
        <v>145.0</v>
      </c>
      <c r="K18" s="0" t="n">
        <v>110.0</v>
      </c>
      <c r="L18" s="0" t="n">
        <v>75.86</v>
      </c>
      <c r="M18" s="0" t="n">
        <v>53.0</v>
      </c>
      <c r="N18" s="0" t="n">
        <v>51.0</v>
      </c>
      <c r="O18" s="0" t="n">
        <v>96.23</v>
      </c>
      <c r="P18" s="0" t="n">
        <v>154.0</v>
      </c>
      <c r="Q18" s="0" t="n">
        <v>128.0</v>
      </c>
      <c r="R18" s="0" t="n">
        <v>83.12</v>
      </c>
      <c r="S18" s="0" t="n">
        <v>33.0</v>
      </c>
      <c r="T18" s="0" t="n">
        <v>18.0</v>
      </c>
      <c r="U18" s="0" t="n">
        <v>54.55</v>
      </c>
      <c r="V18" s="0" t="n">
        <v>73.0</v>
      </c>
      <c r="W18" s="0" t="n">
        <v>54.0</v>
      </c>
      <c r="X18" s="0" t="n">
        <v>73.97</v>
      </c>
      <c r="Y18" s="0" t="n">
        <v>69.0</v>
      </c>
      <c r="Z18" s="0" t="n">
        <v>60.0</v>
      </c>
      <c r="AA18" s="0" t="n">
        <v>86.96</v>
      </c>
      <c r="AB18" s="0" t="n">
        <v>0.0</v>
      </c>
      <c r="AC18" s="0" t="n">
        <v>0.0</v>
      </c>
      <c r="AD18" s="0" t="n">
        <v>0</v>
      </c>
      <c r="AE18" s="0" t="n">
        <v>14.0</v>
      </c>
      <c r="AF18" s="0" t="n">
        <v>14.0</v>
      </c>
      <c r="AG18" s="0" t="n">
        <v>100.0</v>
      </c>
      <c r="AH18" s="0" t="n">
        <v>3.0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Auxerre</t>
        </is>
      </c>
      <c r="F19" s="0" t="inlineStr">
        <is>
          <t>4-4-2 (6.98%)</t>
        </is>
      </c>
      <c r="G19" s="0" t="n">
        <v>301.0</v>
      </c>
      <c r="H19" s="0" t="n">
        <v>249.0</v>
      </c>
      <c r="I19" s="0" t="n">
        <v>82.72</v>
      </c>
      <c r="J19" s="0" t="n">
        <v>109.0</v>
      </c>
      <c r="K19" s="0" t="n">
        <v>79.0</v>
      </c>
      <c r="L19" s="0" t="n">
        <v>72.48</v>
      </c>
      <c r="M19" s="0" t="n">
        <v>53.0</v>
      </c>
      <c r="N19" s="0" t="n">
        <v>47.0</v>
      </c>
      <c r="O19" s="0" t="n">
        <v>88.68</v>
      </c>
      <c r="P19" s="0" t="n">
        <v>92.0</v>
      </c>
      <c r="Q19" s="0" t="n">
        <v>86.0</v>
      </c>
      <c r="R19" s="0" t="n">
        <v>93.48</v>
      </c>
      <c r="S19" s="0" t="n">
        <v>34.0</v>
      </c>
      <c r="T19" s="0" t="n">
        <v>17.0</v>
      </c>
      <c r="U19" s="0" t="n">
        <v>50.0</v>
      </c>
      <c r="V19" s="0" t="n">
        <v>31.0</v>
      </c>
      <c r="W19" s="0" t="n">
        <v>24.0</v>
      </c>
      <c r="X19" s="0" t="n">
        <v>77.42</v>
      </c>
      <c r="Y19" s="0" t="n">
        <v>59.0</v>
      </c>
      <c r="Z19" s="0" t="n">
        <v>38.0</v>
      </c>
      <c r="AA19" s="0" t="n">
        <v>64.41</v>
      </c>
      <c r="AB19" s="0" t="n">
        <v>2.0</v>
      </c>
      <c r="AC19" s="0" t="n">
        <v>1.0</v>
      </c>
      <c r="AD19" s="0" t="n">
        <v>50.0</v>
      </c>
      <c r="AE19" s="0" t="n">
        <v>20.0</v>
      </c>
      <c r="AF19" s="0" t="n">
        <v>19.0</v>
      </c>
      <c r="AG19" s="0" t="n">
        <v>95.0</v>
      </c>
      <c r="AH19" s="0" t="n">
        <v>15.0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Brest</t>
        </is>
      </c>
      <c r="F20" s="0" t="inlineStr">
        <is>
          <t>4-2-3-1 (100.0%)</t>
        </is>
      </c>
      <c r="G20" s="0" t="n">
        <v>389.0</v>
      </c>
      <c r="H20" s="0" t="n">
        <v>316.0</v>
      </c>
      <c r="I20" s="0" t="n">
        <v>81.23</v>
      </c>
      <c r="J20" s="0" t="n">
        <v>133.0</v>
      </c>
      <c r="K20" s="0" t="n">
        <v>96.0</v>
      </c>
      <c r="L20" s="0" t="n">
        <v>72.18</v>
      </c>
      <c r="M20" s="0" t="n">
        <v>83.0</v>
      </c>
      <c r="N20" s="0" t="n">
        <v>82.0</v>
      </c>
      <c r="O20" s="0" t="n">
        <v>98.8</v>
      </c>
      <c r="P20" s="0" t="n">
        <v>112.0</v>
      </c>
      <c r="Q20" s="0" t="n">
        <v>95.0</v>
      </c>
      <c r="R20" s="0" t="n">
        <v>84.82</v>
      </c>
      <c r="S20" s="0" t="n">
        <v>53.0</v>
      </c>
      <c r="T20" s="0" t="n">
        <v>31.0</v>
      </c>
      <c r="U20" s="0" t="n">
        <v>58.49</v>
      </c>
      <c r="V20" s="0" t="n">
        <v>44.0</v>
      </c>
      <c r="W20" s="0" t="n">
        <v>26.0</v>
      </c>
      <c r="X20" s="0" t="n">
        <v>59.09</v>
      </c>
      <c r="Y20" s="0" t="n">
        <v>75.0</v>
      </c>
      <c r="Z20" s="0" t="n">
        <v>53.0</v>
      </c>
      <c r="AA20" s="0" t="n">
        <v>70.67</v>
      </c>
      <c r="AB20" s="0" t="n">
        <v>3.0</v>
      </c>
      <c r="AC20" s="0" t="n">
        <v>1.0</v>
      </c>
      <c r="AD20" s="0" t="n">
        <v>33.33</v>
      </c>
      <c r="AE20" s="0" t="n">
        <v>20.0</v>
      </c>
      <c r="AF20" s="0" t="n">
        <v>19.0</v>
      </c>
      <c r="AG20" s="0" t="n">
        <v>95.0</v>
      </c>
      <c r="AH20" s="0" t="n">
        <v>6.0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Monaco</t>
        </is>
      </c>
      <c r="F21" s="0" t="inlineStr">
        <is>
          <t>3-4-2-1 (100.0%)</t>
        </is>
      </c>
      <c r="G21" s="0" t="n">
        <v>519.0</v>
      </c>
      <c r="H21" s="0" t="n">
        <v>440.0</v>
      </c>
      <c r="I21" s="0" t="n">
        <v>84.78</v>
      </c>
      <c r="J21" s="0" t="n">
        <v>175.0</v>
      </c>
      <c r="K21" s="0" t="n">
        <v>144.0</v>
      </c>
      <c r="L21" s="0" t="n">
        <v>82.29</v>
      </c>
      <c r="M21" s="0" t="n">
        <v>96.0</v>
      </c>
      <c r="N21" s="0" t="n">
        <v>89.0</v>
      </c>
      <c r="O21" s="0" t="n">
        <v>92.71</v>
      </c>
      <c r="P21" s="0" t="n">
        <v>162.0</v>
      </c>
      <c r="Q21" s="0" t="n">
        <v>140.0</v>
      </c>
      <c r="R21" s="0" t="n">
        <v>86.42</v>
      </c>
      <c r="S21" s="0" t="n">
        <v>36.0</v>
      </c>
      <c r="T21" s="0" t="n">
        <v>23.0</v>
      </c>
      <c r="U21" s="0" t="n">
        <v>63.89</v>
      </c>
      <c r="V21" s="0" t="n">
        <v>49.0</v>
      </c>
      <c r="W21" s="0" t="n">
        <v>38.0</v>
      </c>
      <c r="X21" s="0" t="n">
        <v>77.55</v>
      </c>
      <c r="Y21" s="0" t="n">
        <v>78.0</v>
      </c>
      <c r="Z21" s="0" t="n">
        <v>50.0</v>
      </c>
      <c r="AA21" s="0" t="n">
        <v>64.1</v>
      </c>
      <c r="AB21" s="0" t="n">
        <v>4.0</v>
      </c>
      <c r="AC21" s="0" t="n">
        <v>1.0</v>
      </c>
      <c r="AD21" s="0" t="n">
        <v>25.0</v>
      </c>
      <c r="AE21" s="0" t="n">
        <v>22.0</v>
      </c>
      <c r="AF21" s="0" t="n">
        <v>17.0</v>
      </c>
      <c r="AG21" s="0" t="n">
        <v>77.27</v>
      </c>
      <c r="AH21" s="0" t="n">
        <v>12.0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Brest</t>
        </is>
      </c>
      <c r="F22" s="0" t="inlineStr">
        <is>
          <t>4-2-3-1 (100.0%)</t>
        </is>
      </c>
      <c r="G22" s="0" t="n">
        <v>337.0</v>
      </c>
      <c r="H22" s="0" t="n">
        <v>268.0</v>
      </c>
      <c r="I22" s="0" t="n">
        <v>79.53</v>
      </c>
      <c r="J22" s="0" t="n">
        <v>128.0</v>
      </c>
      <c r="K22" s="0" t="n">
        <v>92.0</v>
      </c>
      <c r="L22" s="0" t="n">
        <v>71.88</v>
      </c>
      <c r="M22" s="0" t="n">
        <v>49.0</v>
      </c>
      <c r="N22" s="0" t="n">
        <v>44.0</v>
      </c>
      <c r="O22" s="0" t="n">
        <v>89.8</v>
      </c>
      <c r="P22" s="0" t="n">
        <v>108.0</v>
      </c>
      <c r="Q22" s="0" t="n">
        <v>89.0</v>
      </c>
      <c r="R22" s="0" t="n">
        <v>82.41</v>
      </c>
      <c r="S22" s="0" t="n">
        <v>41.0</v>
      </c>
      <c r="T22" s="0" t="n">
        <v>19.0</v>
      </c>
      <c r="U22" s="0" t="n">
        <v>46.34</v>
      </c>
      <c r="V22" s="0" t="n">
        <v>41.0</v>
      </c>
      <c r="W22" s="0" t="n">
        <v>22.0</v>
      </c>
      <c r="X22" s="0" t="n">
        <v>53.66</v>
      </c>
      <c r="Y22" s="0" t="n">
        <v>55.0</v>
      </c>
      <c r="Z22" s="0" t="n">
        <v>34.0</v>
      </c>
      <c r="AA22" s="0" t="n">
        <v>61.82</v>
      </c>
      <c r="AB22" s="0" t="n">
        <v>3.0</v>
      </c>
      <c r="AC22" s="0" t="n">
        <v>1.0</v>
      </c>
      <c r="AD22" s="0" t="n">
        <v>33.33</v>
      </c>
      <c r="AE22" s="0" t="n">
        <v>28.0</v>
      </c>
      <c r="AF22" s="0" t="n">
        <v>23.0</v>
      </c>
      <c r="AG22" s="0" t="n">
        <v>82.14</v>
      </c>
      <c r="AH22" s="0" t="n">
        <v>12.0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Le Havre</t>
        </is>
      </c>
      <c r="F23" s="0" t="inlineStr">
        <is>
          <t>4-3-3 (84.28%)</t>
        </is>
      </c>
      <c r="G23" s="0" t="n">
        <v>482.0</v>
      </c>
      <c r="H23" s="0" t="n">
        <v>402.0</v>
      </c>
      <c r="I23" s="0" t="n">
        <v>83.4</v>
      </c>
      <c r="J23" s="0" t="n">
        <v>160.0</v>
      </c>
      <c r="K23" s="0" t="n">
        <v>120.0</v>
      </c>
      <c r="L23" s="0" t="n">
        <v>75.0</v>
      </c>
      <c r="M23" s="0" t="n">
        <v>76.0</v>
      </c>
      <c r="N23" s="0" t="n">
        <v>69.0</v>
      </c>
      <c r="O23" s="0" t="n">
        <v>90.79</v>
      </c>
      <c r="P23" s="0" t="n">
        <v>187.0</v>
      </c>
      <c r="Q23" s="0" t="n">
        <v>166.0</v>
      </c>
      <c r="R23" s="0" t="n">
        <v>88.77</v>
      </c>
      <c r="S23" s="0" t="n">
        <v>44.0</v>
      </c>
      <c r="T23" s="0" t="n">
        <v>23.0</v>
      </c>
      <c r="U23" s="0" t="n">
        <v>52.27</v>
      </c>
      <c r="V23" s="0" t="n">
        <v>54.0</v>
      </c>
      <c r="W23" s="0" t="n">
        <v>41.0</v>
      </c>
      <c r="X23" s="0" t="n">
        <v>75.93</v>
      </c>
      <c r="Y23" s="0" t="n">
        <v>82.0</v>
      </c>
      <c r="Z23" s="0" t="n">
        <v>59.0</v>
      </c>
      <c r="AA23" s="0" t="n">
        <v>71.95</v>
      </c>
      <c r="AB23" s="0" t="n">
        <v>0.0</v>
      </c>
      <c r="AC23" s="0" t="n">
        <v>0.0</v>
      </c>
      <c r="AD23" s="0" t="n">
        <v>0</v>
      </c>
      <c r="AE23" s="0" t="n">
        <v>14.0</v>
      </c>
      <c r="AF23" s="0" t="n">
        <v>14.0</v>
      </c>
      <c r="AG23" s="0" t="n">
        <v>100.0</v>
      </c>
      <c r="AH23" s="0" t="n">
        <v>7.0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Brest</t>
        </is>
      </c>
      <c r="F24" s="0" t="inlineStr">
        <is>
          <t>4-2-3-1 (18.78%)</t>
        </is>
      </c>
      <c r="G24" s="0" t="n">
        <v>288.0</v>
      </c>
      <c r="H24" s="0" t="n">
        <v>235.0</v>
      </c>
      <c r="I24" s="0" t="n">
        <v>81.6</v>
      </c>
      <c r="J24" s="0" t="n">
        <v>109.0</v>
      </c>
      <c r="K24" s="0" t="n">
        <v>78.0</v>
      </c>
      <c r="L24" s="0" t="n">
        <v>71.56</v>
      </c>
      <c r="M24" s="0" t="n">
        <v>60.0</v>
      </c>
      <c r="N24" s="0" t="n">
        <v>52.0</v>
      </c>
      <c r="O24" s="0" t="n">
        <v>86.67</v>
      </c>
      <c r="P24" s="0" t="n">
        <v>70.0</v>
      </c>
      <c r="Q24" s="0" t="n">
        <v>64.0</v>
      </c>
      <c r="R24" s="0" t="n">
        <v>91.43</v>
      </c>
      <c r="S24" s="0" t="n">
        <v>48.0</v>
      </c>
      <c r="T24" s="0" t="n">
        <v>31.0</v>
      </c>
      <c r="U24" s="0" t="n">
        <v>64.58</v>
      </c>
      <c r="V24" s="0" t="n">
        <v>25.0</v>
      </c>
      <c r="W24" s="0" t="n">
        <v>14.0</v>
      </c>
      <c r="X24" s="0" t="n">
        <v>56.0</v>
      </c>
      <c r="Y24" s="0" t="n">
        <v>54.0</v>
      </c>
      <c r="Z24" s="0" t="n">
        <v>33.0</v>
      </c>
      <c r="AA24" s="0" t="n">
        <v>61.11</v>
      </c>
      <c r="AB24" s="0" t="n">
        <v>0.0</v>
      </c>
      <c r="AC24" s="0" t="n">
        <v>0.0</v>
      </c>
      <c r="AD24" s="0" t="n">
        <v>0</v>
      </c>
      <c r="AE24" s="0" t="n">
        <v>13.0</v>
      </c>
      <c r="AF24" s="0" t="n">
        <v>10.0</v>
      </c>
      <c r="AG24" s="0" t="n">
        <v>76.92</v>
      </c>
      <c r="AH24" s="0" t="n">
        <v>11.0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Metz</t>
        </is>
      </c>
      <c r="F25" s="0" t="inlineStr">
        <is>
          <t>4-1-4-1 (100.0%)</t>
        </is>
      </c>
      <c r="G25" s="0" t="n">
        <v>581.0</v>
      </c>
      <c r="H25" s="0" t="n">
        <v>502.0</v>
      </c>
      <c r="I25" s="0" t="n">
        <v>86.4</v>
      </c>
      <c r="J25" s="0" t="n">
        <v>170.0</v>
      </c>
      <c r="K25" s="0" t="n">
        <v>137.0</v>
      </c>
      <c r="L25" s="0" t="n">
        <v>80.59</v>
      </c>
      <c r="M25" s="0" t="n">
        <v>78.0</v>
      </c>
      <c r="N25" s="0" t="n">
        <v>76.0</v>
      </c>
      <c r="O25" s="0" t="n">
        <v>97.44</v>
      </c>
      <c r="P25" s="0" t="n">
        <v>211.0</v>
      </c>
      <c r="Q25" s="0" t="n">
        <v>186.0</v>
      </c>
      <c r="R25" s="0" t="n">
        <v>88.15</v>
      </c>
      <c r="S25" s="0" t="n">
        <v>40.0</v>
      </c>
      <c r="T25" s="0" t="n">
        <v>26.0</v>
      </c>
      <c r="U25" s="0" t="n">
        <v>65.0</v>
      </c>
      <c r="V25" s="0" t="n">
        <v>66.0</v>
      </c>
      <c r="W25" s="0" t="n">
        <v>52.0</v>
      </c>
      <c r="X25" s="0" t="n">
        <v>78.79</v>
      </c>
      <c r="Y25" s="0" t="n">
        <v>54.0</v>
      </c>
      <c r="Z25" s="0" t="n">
        <v>45.0</v>
      </c>
      <c r="AA25" s="0" t="n">
        <v>83.33</v>
      </c>
      <c r="AB25" s="0" t="n">
        <v>0.0</v>
      </c>
      <c r="AC25" s="0" t="n">
        <v>0.0</v>
      </c>
      <c r="AD25" s="0" t="n">
        <v>0</v>
      </c>
      <c r="AE25" s="0" t="n">
        <v>19.0</v>
      </c>
      <c r="AF25" s="0" t="n">
        <v>18.0</v>
      </c>
      <c r="AG25" s="0" t="n">
        <v>94.74</v>
      </c>
      <c r="AH25" s="0" t="n">
        <v>3.0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Brest</t>
        </is>
      </c>
      <c r="F26" s="0" t="inlineStr">
        <is>
          <t>4-2-3-1 (100.0%)</t>
        </is>
      </c>
      <c r="G26" s="0" t="n">
        <v>297.0</v>
      </c>
      <c r="H26" s="0" t="n">
        <v>232.0</v>
      </c>
      <c r="I26" s="0" t="n">
        <v>78.11</v>
      </c>
      <c r="J26" s="0" t="n">
        <v>120.0</v>
      </c>
      <c r="K26" s="0" t="n">
        <v>83.0</v>
      </c>
      <c r="L26" s="0" t="n">
        <v>69.17</v>
      </c>
      <c r="M26" s="0" t="n">
        <v>57.0</v>
      </c>
      <c r="N26" s="0" t="n">
        <v>51.0</v>
      </c>
      <c r="O26" s="0" t="n">
        <v>89.47</v>
      </c>
      <c r="P26" s="0" t="n">
        <v>82.0</v>
      </c>
      <c r="Q26" s="0" t="n">
        <v>70.0</v>
      </c>
      <c r="R26" s="0" t="n">
        <v>85.37</v>
      </c>
      <c r="S26" s="0" t="n">
        <v>40.0</v>
      </c>
      <c r="T26" s="0" t="n">
        <v>21.0</v>
      </c>
      <c r="U26" s="0" t="n">
        <v>52.5</v>
      </c>
      <c r="V26" s="0" t="n">
        <v>33.0</v>
      </c>
      <c r="W26" s="0" t="n">
        <v>25.0</v>
      </c>
      <c r="X26" s="0" t="n">
        <v>75.76</v>
      </c>
      <c r="Y26" s="0" t="n">
        <v>68.0</v>
      </c>
      <c r="Z26" s="0" t="n">
        <v>42.0</v>
      </c>
      <c r="AA26" s="0" t="n">
        <v>61.76</v>
      </c>
      <c r="AB26" s="0" t="n">
        <v>0.0</v>
      </c>
      <c r="AC26" s="0" t="n">
        <v>0.0</v>
      </c>
      <c r="AD26" s="0" t="n">
        <v>0</v>
      </c>
      <c r="AE26" s="0" t="n">
        <v>7.0</v>
      </c>
      <c r="AF26" s="0" t="n">
        <v>7.0</v>
      </c>
      <c r="AG26" s="0" t="n">
        <v>100.0</v>
      </c>
      <c r="AH26" s="0" t="n">
        <v>15.0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Olympique Marseille</t>
        </is>
      </c>
      <c r="F27" s="0" t="inlineStr">
        <is>
          <t>4-3-3 (47.9%)</t>
        </is>
      </c>
      <c r="G27" s="0" t="n">
        <v>652.0</v>
      </c>
      <c r="H27" s="0" t="n">
        <v>579.0</v>
      </c>
      <c r="I27" s="0" t="n">
        <v>88.8</v>
      </c>
      <c r="J27" s="0" t="n">
        <v>179.0</v>
      </c>
      <c r="K27" s="0" t="n">
        <v>145.0</v>
      </c>
      <c r="L27" s="0" t="n">
        <v>81.01</v>
      </c>
      <c r="M27" s="0" t="n">
        <v>99.0</v>
      </c>
      <c r="N27" s="0" t="n">
        <v>95.0</v>
      </c>
      <c r="O27" s="0" t="n">
        <v>95.96</v>
      </c>
      <c r="P27" s="0" t="n">
        <v>269.0</v>
      </c>
      <c r="Q27" s="0" t="n">
        <v>243.0</v>
      </c>
      <c r="R27" s="0" t="n">
        <v>90.33</v>
      </c>
      <c r="S27" s="0" t="n">
        <v>38.0</v>
      </c>
      <c r="T27" s="0" t="n">
        <v>25.0</v>
      </c>
      <c r="U27" s="0" t="n">
        <v>65.79</v>
      </c>
      <c r="V27" s="0" t="n">
        <v>82.0</v>
      </c>
      <c r="W27" s="0" t="n">
        <v>65.0</v>
      </c>
      <c r="X27" s="0" t="n">
        <v>79.27</v>
      </c>
      <c r="Y27" s="0" t="n">
        <v>85.0</v>
      </c>
      <c r="Z27" s="0" t="n">
        <v>69.0</v>
      </c>
      <c r="AA27" s="0" t="n">
        <v>81.18</v>
      </c>
      <c r="AB27" s="0" t="n">
        <v>2.0</v>
      </c>
      <c r="AC27" s="0" t="n">
        <v>1.0</v>
      </c>
      <c r="AD27" s="0" t="n">
        <v>50.0</v>
      </c>
      <c r="AE27" s="0" t="n">
        <v>23.0</v>
      </c>
      <c r="AF27" s="0" t="n">
        <v>21.0</v>
      </c>
      <c r="AG27" s="0" t="n">
        <v>91.3</v>
      </c>
      <c r="AH27" s="0" t="n">
        <v>7.0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Brest</t>
        </is>
      </c>
      <c r="F28" s="0" t="inlineStr">
        <is>
          <t>4-2-3-1 (100.0%)</t>
        </is>
      </c>
      <c r="G28" s="0" t="n">
        <v>274.0</v>
      </c>
      <c r="H28" s="0" t="n">
        <v>199.0</v>
      </c>
      <c r="I28" s="0" t="n">
        <v>72.63</v>
      </c>
      <c r="J28" s="0" t="n">
        <v>104.0</v>
      </c>
      <c r="K28" s="0" t="n">
        <v>62.0</v>
      </c>
      <c r="L28" s="0" t="n">
        <v>59.62</v>
      </c>
      <c r="M28" s="0" t="n">
        <v>49.0</v>
      </c>
      <c r="N28" s="0" t="n">
        <v>43.0</v>
      </c>
      <c r="O28" s="0" t="n">
        <v>87.76</v>
      </c>
      <c r="P28" s="0" t="n">
        <v>79.0</v>
      </c>
      <c r="Q28" s="0" t="n">
        <v>64.0</v>
      </c>
      <c r="R28" s="0" t="n">
        <v>81.01</v>
      </c>
      <c r="S28" s="0" t="n">
        <v>46.0</v>
      </c>
      <c r="T28" s="0" t="n">
        <v>22.0</v>
      </c>
      <c r="U28" s="0" t="n">
        <v>47.83</v>
      </c>
      <c r="V28" s="0" t="n">
        <v>31.0</v>
      </c>
      <c r="W28" s="0" t="n">
        <v>19.0</v>
      </c>
      <c r="X28" s="0" t="n">
        <v>61.29</v>
      </c>
      <c r="Y28" s="0" t="n">
        <v>58.0</v>
      </c>
      <c r="Z28" s="0" t="n">
        <v>32.0</v>
      </c>
      <c r="AA28" s="0" t="n">
        <v>55.17</v>
      </c>
      <c r="AB28" s="0" t="n">
        <v>0.0</v>
      </c>
      <c r="AC28" s="0" t="n">
        <v>0.0</v>
      </c>
      <c r="AD28" s="0" t="n">
        <v>0</v>
      </c>
      <c r="AE28" s="0" t="n">
        <v>22.0</v>
      </c>
      <c r="AF28" s="0" t="n">
        <v>19.0</v>
      </c>
      <c r="AG28" s="0" t="n">
        <v>86.36</v>
      </c>
      <c r="AH28" s="0" t="n">
        <v>12.0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Lille</t>
        </is>
      </c>
      <c r="F29" s="0" t="inlineStr">
        <is>
          <t>4-2-3-1 (47.54%)</t>
        </is>
      </c>
      <c r="G29" s="0" t="n">
        <v>628.0</v>
      </c>
      <c r="H29" s="0" t="n">
        <v>542.0</v>
      </c>
      <c r="I29" s="0" t="n">
        <v>86.31</v>
      </c>
      <c r="J29" s="0" t="n">
        <v>202.0</v>
      </c>
      <c r="K29" s="0" t="n">
        <v>165.0</v>
      </c>
      <c r="L29" s="0" t="n">
        <v>81.68</v>
      </c>
      <c r="M29" s="0" t="n">
        <v>77.0</v>
      </c>
      <c r="N29" s="0" t="n">
        <v>74.0</v>
      </c>
      <c r="O29" s="0" t="n">
        <v>96.1</v>
      </c>
      <c r="P29" s="0" t="n">
        <v>258.0</v>
      </c>
      <c r="Q29" s="0" t="n">
        <v>235.0</v>
      </c>
      <c r="R29" s="0" t="n">
        <v>91.09</v>
      </c>
      <c r="S29" s="0" t="n">
        <v>35.0</v>
      </c>
      <c r="T29" s="0" t="n">
        <v>22.0</v>
      </c>
      <c r="U29" s="0" t="n">
        <v>62.86</v>
      </c>
      <c r="V29" s="0" t="n">
        <v>76.0</v>
      </c>
      <c r="W29" s="0" t="n">
        <v>61.0</v>
      </c>
      <c r="X29" s="0" t="n">
        <v>80.26</v>
      </c>
      <c r="Y29" s="0" t="n">
        <v>90.0</v>
      </c>
      <c r="Z29" s="0" t="n">
        <v>76.0</v>
      </c>
      <c r="AA29" s="0" t="n">
        <v>84.44</v>
      </c>
      <c r="AB29" s="0" t="n">
        <v>2.0</v>
      </c>
      <c r="AC29" s="0" t="n">
        <v>1.0</v>
      </c>
      <c r="AD29" s="0" t="n">
        <v>50.0</v>
      </c>
      <c r="AE29" s="0" t="n">
        <v>22.0</v>
      </c>
      <c r="AF29" s="0" t="n">
        <v>20.0</v>
      </c>
      <c r="AG29" s="0" t="n">
        <v>90.91</v>
      </c>
      <c r="AH29" s="0" t="n">
        <v>2.0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Brest</t>
        </is>
      </c>
      <c r="F30" s="0" t="inlineStr">
        <is>
          <t>4-1-4-1 (100.0%)</t>
        </is>
      </c>
      <c r="G30" s="0" t="n">
        <v>364.0</v>
      </c>
      <c r="H30" s="0" t="n">
        <v>288.0</v>
      </c>
      <c r="I30" s="0" t="n">
        <v>79.12</v>
      </c>
      <c r="J30" s="0" t="n">
        <v>135.0</v>
      </c>
      <c r="K30" s="0" t="n">
        <v>96.0</v>
      </c>
      <c r="L30" s="0" t="n">
        <v>71.11</v>
      </c>
      <c r="M30" s="0" t="n">
        <v>59.0</v>
      </c>
      <c r="N30" s="0" t="n">
        <v>55.0</v>
      </c>
      <c r="O30" s="0" t="n">
        <v>93.22</v>
      </c>
      <c r="P30" s="0" t="n">
        <v>109.0</v>
      </c>
      <c r="Q30" s="0" t="n">
        <v>88.0</v>
      </c>
      <c r="R30" s="0" t="n">
        <v>80.73</v>
      </c>
      <c r="S30" s="0" t="n">
        <v>53.0</v>
      </c>
      <c r="T30" s="0" t="n">
        <v>29.0</v>
      </c>
      <c r="U30" s="0" t="n">
        <v>54.72</v>
      </c>
      <c r="V30" s="0" t="n">
        <v>54.0</v>
      </c>
      <c r="W30" s="0" t="n">
        <v>33.0</v>
      </c>
      <c r="X30" s="0" t="n">
        <v>61.11</v>
      </c>
      <c r="Y30" s="0" t="n">
        <v>74.0</v>
      </c>
      <c r="Z30" s="0" t="n">
        <v>52.0</v>
      </c>
      <c r="AA30" s="0" t="n">
        <v>70.27</v>
      </c>
      <c r="AB30" s="0" t="n">
        <v>0.0</v>
      </c>
      <c r="AC30" s="0" t="n">
        <v>0.0</v>
      </c>
      <c r="AD30" s="0" t="n">
        <v>0</v>
      </c>
      <c r="AE30" s="0" t="n">
        <v>13.0</v>
      </c>
      <c r="AF30" s="0" t="n">
        <v>13.0</v>
      </c>
      <c r="AG30" s="0" t="n">
        <v>100.0</v>
      </c>
      <c r="AH30" s="0" t="n">
        <v>9.0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Lorient</t>
        </is>
      </c>
      <c r="F31" s="0" t="inlineStr">
        <is>
          <t>5-4-1 (100.0%)</t>
        </is>
      </c>
      <c r="G31" s="0" t="n">
        <v>513.0</v>
      </c>
      <c r="H31" s="0" t="n">
        <v>446.0</v>
      </c>
      <c r="I31" s="0" t="n">
        <v>86.94</v>
      </c>
      <c r="J31" s="0" t="n">
        <v>164.0</v>
      </c>
      <c r="K31" s="0" t="n">
        <v>133.0</v>
      </c>
      <c r="L31" s="0" t="n">
        <v>81.1</v>
      </c>
      <c r="M31" s="0" t="n">
        <v>87.0</v>
      </c>
      <c r="N31" s="0" t="n">
        <v>79.0</v>
      </c>
      <c r="O31" s="0" t="n">
        <v>90.8</v>
      </c>
      <c r="P31" s="0" t="n">
        <v>181.0</v>
      </c>
      <c r="Q31" s="0" t="n">
        <v>166.0</v>
      </c>
      <c r="R31" s="0" t="n">
        <v>91.71</v>
      </c>
      <c r="S31" s="0" t="n">
        <v>44.0</v>
      </c>
      <c r="T31" s="0" t="n">
        <v>31.0</v>
      </c>
      <c r="U31" s="0" t="n">
        <v>70.45</v>
      </c>
      <c r="V31" s="0" t="n">
        <v>58.0</v>
      </c>
      <c r="W31" s="0" t="n">
        <v>47.0</v>
      </c>
      <c r="X31" s="0" t="n">
        <v>81.03</v>
      </c>
      <c r="Y31" s="0" t="n">
        <v>80.0</v>
      </c>
      <c r="Z31" s="0" t="n">
        <v>62.0</v>
      </c>
      <c r="AA31" s="0" t="n">
        <v>77.5</v>
      </c>
      <c r="AB31" s="0" t="n">
        <v>1.0</v>
      </c>
      <c r="AC31" s="0" t="n">
        <v>0.0</v>
      </c>
      <c r="AD31" s="0" t="n">
        <v>0.0</v>
      </c>
      <c r="AE31" s="0" t="n">
        <v>13.0</v>
      </c>
      <c r="AF31" s="0" t="n">
        <v>13.0</v>
      </c>
      <c r="AG31" s="0" t="n">
        <v>100.0</v>
      </c>
      <c r="AH31" s="0" t="n">
        <v>10.0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Brest</t>
        </is>
      </c>
      <c r="F32" s="0" t="inlineStr">
        <is>
          <t>4-2-3-1 (100.0%)</t>
        </is>
      </c>
      <c r="G32" s="0" t="n">
        <v>351.0</v>
      </c>
      <c r="H32" s="0" t="n">
        <v>273.0</v>
      </c>
      <c r="I32" s="0" t="n">
        <v>77.78</v>
      </c>
      <c r="J32" s="0" t="n">
        <v>136.0</v>
      </c>
      <c r="K32" s="0" t="n">
        <v>84.0</v>
      </c>
      <c r="L32" s="0" t="n">
        <v>61.76</v>
      </c>
      <c r="M32" s="0" t="n">
        <v>55.0</v>
      </c>
      <c r="N32" s="0" t="n">
        <v>54.0</v>
      </c>
      <c r="O32" s="0" t="n">
        <v>98.18</v>
      </c>
      <c r="P32" s="0" t="n">
        <v>105.0</v>
      </c>
      <c r="Q32" s="0" t="n">
        <v>91.0</v>
      </c>
      <c r="R32" s="0" t="n">
        <v>86.67</v>
      </c>
      <c r="S32" s="0" t="n">
        <v>49.0</v>
      </c>
      <c r="T32" s="0" t="n">
        <v>21.0</v>
      </c>
      <c r="U32" s="0" t="n">
        <v>42.86</v>
      </c>
      <c r="V32" s="0" t="n">
        <v>40.0</v>
      </c>
      <c r="W32" s="0" t="n">
        <v>22.0</v>
      </c>
      <c r="X32" s="0" t="n">
        <v>55.0</v>
      </c>
      <c r="Y32" s="0" t="n">
        <v>63.0</v>
      </c>
      <c r="Z32" s="0" t="n">
        <v>33.0</v>
      </c>
      <c r="AA32" s="0" t="n">
        <v>52.38</v>
      </c>
      <c r="AB32" s="0" t="n">
        <v>0.0</v>
      </c>
      <c r="AC32" s="0" t="n">
        <v>0.0</v>
      </c>
      <c r="AD32" s="0" t="n">
        <v>0</v>
      </c>
      <c r="AE32" s="0" t="n">
        <v>10.0</v>
      </c>
      <c r="AF32" s="0" t="n">
        <v>10.0</v>
      </c>
      <c r="AG32" s="0" t="n">
        <v>100.0</v>
      </c>
      <c r="AH32" s="0" t="n">
        <v>3.0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Nice</t>
        </is>
      </c>
      <c r="F33" s="0" t="inlineStr">
        <is>
          <t>4-2-3-1 (100.0%)</t>
        </is>
      </c>
      <c r="G33" s="0" t="n">
        <v>520.0</v>
      </c>
      <c r="H33" s="0" t="n">
        <v>443.0</v>
      </c>
      <c r="I33" s="0" t="n">
        <v>85.19</v>
      </c>
      <c r="J33" s="0" t="n">
        <v>160.0</v>
      </c>
      <c r="K33" s="0" t="n">
        <v>131.0</v>
      </c>
      <c r="L33" s="0" t="n">
        <v>81.88</v>
      </c>
      <c r="M33" s="0" t="n">
        <v>94.0</v>
      </c>
      <c r="N33" s="0" t="n">
        <v>90.0</v>
      </c>
      <c r="O33" s="0" t="n">
        <v>95.74</v>
      </c>
      <c r="P33" s="0" t="n">
        <v>198.0</v>
      </c>
      <c r="Q33" s="0" t="n">
        <v>175.0</v>
      </c>
      <c r="R33" s="0" t="n">
        <v>88.38</v>
      </c>
      <c r="S33" s="0" t="n">
        <v>55.0</v>
      </c>
      <c r="T33" s="0" t="n">
        <v>39.0</v>
      </c>
      <c r="U33" s="0" t="n">
        <v>70.91</v>
      </c>
      <c r="V33" s="0" t="n">
        <v>61.0</v>
      </c>
      <c r="W33" s="0" t="n">
        <v>43.0</v>
      </c>
      <c r="X33" s="0" t="n">
        <v>70.49</v>
      </c>
      <c r="Y33" s="0" t="n">
        <v>69.0</v>
      </c>
      <c r="Z33" s="0" t="n">
        <v>57.0</v>
      </c>
      <c r="AA33" s="0" t="n">
        <v>82.61</v>
      </c>
      <c r="AB33" s="0" t="n">
        <v>3.0</v>
      </c>
      <c r="AC33" s="0" t="n">
        <v>1.0</v>
      </c>
      <c r="AD33" s="0" t="n">
        <v>33.33</v>
      </c>
      <c r="AE33" s="0" t="n">
        <v>20.0</v>
      </c>
      <c r="AF33" s="0" t="n">
        <v>19.0</v>
      </c>
      <c r="AG33" s="0" t="n">
        <v>95.0</v>
      </c>
      <c r="AH33" s="0" t="n">
        <v>8.0</v>
      </c>
    </row>
    <row ht="12" customHeight="true" r="34">
      <c r="A34" s="0" t="inlineStr">
        <is>
          <t>2026-01-25</t>
        </is>
      </c>
      <c r="B34" s="0" t="inlineStr">
        <is>
          <t>Brest - Toulouse 0:2</t>
        </is>
      </c>
      <c r="C34" s="0" t="inlineStr">
        <is>
          <t>France. Ligue 1</t>
        </is>
      </c>
      <c r="D34" s="0" t="n">
        <v>100</v>
      </c>
      <c r="E34" s="0" t="inlineStr">
        <is>
          <t>Brest</t>
        </is>
      </c>
      <c r="F34" s="0" t="inlineStr">
        <is>
          <t>4-1-3-2 (50.2%)</t>
        </is>
      </c>
      <c r="G34" s="0" t="n">
        <v>507.0</v>
      </c>
      <c r="H34" s="0" t="n">
        <v>419.0</v>
      </c>
      <c r="I34" s="0" t="n">
        <v>82.64</v>
      </c>
      <c r="J34" s="0" t="n">
        <v>171.0</v>
      </c>
      <c r="K34" s="0" t="n">
        <v>119.0</v>
      </c>
      <c r="L34" s="0" t="n">
        <v>69.59</v>
      </c>
      <c r="M34" s="0" t="n">
        <v>62.0</v>
      </c>
      <c r="N34" s="0" t="n">
        <v>59.0</v>
      </c>
      <c r="O34" s="0" t="n">
        <v>95.16</v>
      </c>
      <c r="P34" s="0" t="n">
        <v>209.0</v>
      </c>
      <c r="Q34" s="0" t="n">
        <v>185.0</v>
      </c>
      <c r="R34" s="0" t="n">
        <v>88.52</v>
      </c>
      <c r="S34" s="0" t="n">
        <v>63.0</v>
      </c>
      <c r="T34" s="0" t="n">
        <v>34.0</v>
      </c>
      <c r="U34" s="0" t="n">
        <v>53.97</v>
      </c>
      <c r="V34" s="0" t="n">
        <v>81.0</v>
      </c>
      <c r="W34" s="0" t="n">
        <v>55.0</v>
      </c>
      <c r="X34" s="0" t="n">
        <v>67.9</v>
      </c>
      <c r="Y34" s="0" t="n">
        <v>80.0</v>
      </c>
      <c r="Z34" s="0" t="n">
        <v>61.0</v>
      </c>
      <c r="AA34" s="0" t="n">
        <v>76.25</v>
      </c>
      <c r="AB34" s="0" t="n">
        <v>2.0</v>
      </c>
      <c r="AC34" s="0" t="n">
        <v>1.0</v>
      </c>
      <c r="AD34" s="0" t="n">
        <v>50.0</v>
      </c>
      <c r="AE34" s="0" t="n">
        <v>17.0</v>
      </c>
      <c r="AF34" s="0" t="n">
        <v>16.0</v>
      </c>
      <c r="AG34" s="0" t="n">
        <v>94.12</v>
      </c>
      <c r="AH34" s="0" t="n">
        <v>3.0</v>
      </c>
    </row>
    <row ht="12" customHeight="true" r="35">
      <c r="A35" s="0" t="inlineStr">
        <is>
          <t>2026-01-25</t>
        </is>
      </c>
      <c r="B35" s="0" t="inlineStr">
        <is>
          <t>Brest - Toulouse 0:2</t>
        </is>
      </c>
      <c r="C35" s="0" t="inlineStr">
        <is>
          <t>France. Ligue 1</t>
        </is>
      </c>
      <c r="D35" s="0" t="n">
        <v>100</v>
      </c>
      <c r="E35" s="0" t="inlineStr">
        <is>
          <t>Toulouse</t>
        </is>
      </c>
      <c r="F35" s="0" t="inlineStr">
        <is>
          <t>3-4-3 (100.0%)</t>
        </is>
      </c>
      <c r="G35" s="0" t="n">
        <v>427.0</v>
      </c>
      <c r="H35" s="0" t="n">
        <v>362.0</v>
      </c>
      <c r="I35" s="0" t="n">
        <v>84.78</v>
      </c>
      <c r="J35" s="0" t="n">
        <v>124.0</v>
      </c>
      <c r="K35" s="0" t="n">
        <v>99.0</v>
      </c>
      <c r="L35" s="0" t="n">
        <v>79.84</v>
      </c>
      <c r="M35" s="0" t="n">
        <v>65.0</v>
      </c>
      <c r="N35" s="0" t="n">
        <v>61.0</v>
      </c>
      <c r="O35" s="0" t="n">
        <v>93.85</v>
      </c>
      <c r="P35" s="0" t="n">
        <v>162.0</v>
      </c>
      <c r="Q35" s="0" t="n">
        <v>142.0</v>
      </c>
      <c r="R35" s="0" t="n">
        <v>87.65</v>
      </c>
      <c r="S35" s="0" t="n">
        <v>43.0</v>
      </c>
      <c r="T35" s="0" t="n">
        <v>31.0</v>
      </c>
      <c r="U35" s="0" t="n">
        <v>72.09</v>
      </c>
      <c r="V35" s="0" t="n">
        <v>38.0</v>
      </c>
      <c r="W35" s="0" t="n">
        <v>26.0</v>
      </c>
      <c r="X35" s="0" t="n">
        <v>68.42</v>
      </c>
      <c r="Y35" s="0" t="n">
        <v>66.0</v>
      </c>
      <c r="Z35" s="0" t="n">
        <v>38.0</v>
      </c>
      <c r="AA35" s="0" t="n">
        <v>57.58</v>
      </c>
      <c r="AB35" s="0" t="n">
        <v>0.0</v>
      </c>
      <c r="AC35" s="0" t="n">
        <v>0.0</v>
      </c>
      <c r="AD35" s="0" t="n">
        <v>0</v>
      </c>
      <c r="AE35" s="0" t="n">
        <v>18.0</v>
      </c>
      <c r="AF35" s="0" t="n">
        <v>18.0</v>
      </c>
      <c r="AG35" s="0" t="n">
        <v>100.0</v>
      </c>
      <c r="AH35" s="0" t="n">
        <v>10.0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Brest</t>
        </is>
      </c>
      <c r="F36" s="0" t="inlineStr">
        <is>
          <t>4-2-3-1 (18.32%)</t>
        </is>
      </c>
      <c r="G36" s="0" t="n">
        <v>251.0</v>
      </c>
      <c r="H36" s="0" t="n">
        <v>202.0</v>
      </c>
      <c r="I36" s="0" t="n">
        <v>80.48</v>
      </c>
      <c r="J36" s="0" t="n">
        <v>100.0</v>
      </c>
      <c r="K36" s="0" t="n">
        <v>69.0</v>
      </c>
      <c r="L36" s="0" t="n">
        <v>69.0</v>
      </c>
      <c r="M36" s="0" t="n">
        <v>46.0</v>
      </c>
      <c r="N36" s="0" t="n">
        <v>42.0</v>
      </c>
      <c r="O36" s="0" t="n">
        <v>91.3</v>
      </c>
      <c r="P36" s="0" t="n">
        <v>68.0</v>
      </c>
      <c r="Q36" s="0" t="n">
        <v>61.0</v>
      </c>
      <c r="R36" s="0" t="n">
        <v>89.71</v>
      </c>
      <c r="S36" s="0" t="n">
        <v>47.0</v>
      </c>
      <c r="T36" s="0" t="n">
        <v>29.0</v>
      </c>
      <c r="U36" s="0" t="n">
        <v>61.7</v>
      </c>
      <c r="V36" s="0" t="n">
        <v>20.0</v>
      </c>
      <c r="W36" s="0" t="n">
        <v>13.0</v>
      </c>
      <c r="X36" s="0" t="n">
        <v>65.0</v>
      </c>
      <c r="Y36" s="0" t="n">
        <v>57.0</v>
      </c>
      <c r="Z36" s="0" t="n">
        <v>30.0</v>
      </c>
      <c r="AA36" s="0" t="n">
        <v>52.63</v>
      </c>
      <c r="AB36" s="0" t="n">
        <v>2.0</v>
      </c>
      <c r="AC36" s="0" t="n">
        <v>1.0</v>
      </c>
      <c r="AD36" s="0" t="n">
        <v>50.0</v>
      </c>
      <c r="AE36" s="0" t="n">
        <v>14.0</v>
      </c>
      <c r="AF36" s="0" t="n">
        <v>14.0</v>
      </c>
      <c r="AG36" s="0" t="n">
        <v>100.0</v>
      </c>
      <c r="AH36" s="0" t="n">
        <v>9.0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Olympique Lyonnais</t>
        </is>
      </c>
      <c r="F37" s="0" t="inlineStr">
        <is>
          <t>4-3-3 (48.59%)</t>
        </is>
      </c>
      <c r="G37" s="0" t="n">
        <v>667.0</v>
      </c>
      <c r="H37" s="0" t="n">
        <v>614.0</v>
      </c>
      <c r="I37" s="0" t="n">
        <v>92.05</v>
      </c>
      <c r="J37" s="0" t="n">
        <v>165.0</v>
      </c>
      <c r="K37" s="0" t="n">
        <v>146.0</v>
      </c>
      <c r="L37" s="0" t="n">
        <v>88.48</v>
      </c>
      <c r="M37" s="0" t="n">
        <v>89.0</v>
      </c>
      <c r="N37" s="0" t="n">
        <v>86.0</v>
      </c>
      <c r="O37" s="0" t="n">
        <v>96.63</v>
      </c>
      <c r="P37" s="0" t="n">
        <v>268.0</v>
      </c>
      <c r="Q37" s="0" t="n">
        <v>252.0</v>
      </c>
      <c r="R37" s="0" t="n">
        <v>94.03</v>
      </c>
      <c r="S37" s="0" t="n">
        <v>34.0</v>
      </c>
      <c r="T37" s="0" t="n">
        <v>25.0</v>
      </c>
      <c r="U37" s="0" t="n">
        <v>73.53</v>
      </c>
      <c r="V37" s="0" t="n">
        <v>82.0</v>
      </c>
      <c r="W37" s="0" t="n">
        <v>75.0</v>
      </c>
      <c r="X37" s="0" t="n">
        <v>91.46</v>
      </c>
      <c r="Y37" s="0" t="n">
        <v>66.0</v>
      </c>
      <c r="Z37" s="0" t="n">
        <v>55.0</v>
      </c>
      <c r="AA37" s="0" t="n">
        <v>83.33</v>
      </c>
      <c r="AB37" s="0" t="n">
        <v>3.0</v>
      </c>
      <c r="AC37" s="0" t="n">
        <v>2.0</v>
      </c>
      <c r="AD37" s="0" t="n">
        <v>66.67</v>
      </c>
      <c r="AE37" s="0" t="n">
        <v>19.0</v>
      </c>
      <c r="AF37" s="0" t="n">
        <v>19.0</v>
      </c>
      <c r="AG37" s="0" t="n">
        <v>100.0</v>
      </c>
      <c r="AH37" s="0" t="n">
        <v>5.0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Brest</t>
        </is>
      </c>
      <c r="F38" s="0" t="inlineStr">
        <is>
          <t>4-4-2 (72.59%)</t>
        </is>
      </c>
      <c r="G38" s="0" t="n">
        <v>444.0</v>
      </c>
      <c r="H38" s="0" t="n">
        <v>376.0</v>
      </c>
      <c r="I38" s="0" t="n">
        <v>84.68</v>
      </c>
      <c r="J38" s="0" t="n">
        <v>140.0</v>
      </c>
      <c r="K38" s="0" t="n">
        <v>100.0</v>
      </c>
      <c r="L38" s="0" t="n">
        <v>71.43</v>
      </c>
      <c r="M38" s="0" t="n">
        <v>73.0</v>
      </c>
      <c r="N38" s="0" t="n">
        <v>71.0</v>
      </c>
      <c r="O38" s="0" t="n">
        <v>97.26</v>
      </c>
      <c r="P38" s="0" t="n">
        <v>154.0</v>
      </c>
      <c r="Q38" s="0" t="n">
        <v>139.0</v>
      </c>
      <c r="R38" s="0" t="n">
        <v>90.26</v>
      </c>
      <c r="S38" s="0" t="n">
        <v>55.0</v>
      </c>
      <c r="T38" s="0" t="n">
        <v>34.0</v>
      </c>
      <c r="U38" s="0" t="n">
        <v>61.82</v>
      </c>
      <c r="V38" s="0" t="n">
        <v>48.0</v>
      </c>
      <c r="W38" s="0" t="n">
        <v>30.0</v>
      </c>
      <c r="X38" s="0" t="n">
        <v>62.5</v>
      </c>
      <c r="Y38" s="0" t="n">
        <v>73.0</v>
      </c>
      <c r="Z38" s="0" t="n">
        <v>58.0</v>
      </c>
      <c r="AA38" s="0" t="n">
        <v>79.45</v>
      </c>
      <c r="AB38" s="0" t="n">
        <v>0.0</v>
      </c>
      <c r="AC38" s="0" t="n">
        <v>0.0</v>
      </c>
      <c r="AD38" s="0" t="n">
        <v>0</v>
      </c>
      <c r="AE38" s="0" t="n">
        <v>18.0</v>
      </c>
      <c r="AF38" s="0" t="n">
        <v>16.0</v>
      </c>
      <c r="AG38" s="0" t="n">
        <v>88.89</v>
      </c>
      <c r="AH38" s="0" t="n">
        <v>9.0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Auxerre</t>
        </is>
      </c>
      <c r="F39" s="0" t="inlineStr">
        <is>
          <t>4-3-3 (64.83%)</t>
        </is>
      </c>
      <c r="G39" s="0" t="n">
        <v>454.0</v>
      </c>
      <c r="H39" s="0" t="n">
        <v>371.0</v>
      </c>
      <c r="I39" s="0" t="n">
        <v>81.72</v>
      </c>
      <c r="J39" s="0" t="n">
        <v>144.0</v>
      </c>
      <c r="K39" s="0" t="n">
        <v>107.0</v>
      </c>
      <c r="L39" s="0" t="n">
        <v>74.31</v>
      </c>
      <c r="M39" s="0" t="n">
        <v>68.0</v>
      </c>
      <c r="N39" s="0" t="n">
        <v>61.0</v>
      </c>
      <c r="O39" s="0" t="n">
        <v>89.71</v>
      </c>
      <c r="P39" s="0" t="n">
        <v>155.0</v>
      </c>
      <c r="Q39" s="0" t="n">
        <v>136.0</v>
      </c>
      <c r="R39" s="0" t="n">
        <v>87.74</v>
      </c>
      <c r="S39" s="0" t="n">
        <v>37.0</v>
      </c>
      <c r="T39" s="0" t="n">
        <v>23.0</v>
      </c>
      <c r="U39" s="0" t="n">
        <v>62.16</v>
      </c>
      <c r="V39" s="0" t="n">
        <v>46.0</v>
      </c>
      <c r="W39" s="0" t="n">
        <v>35.0</v>
      </c>
      <c r="X39" s="0" t="n">
        <v>76.09</v>
      </c>
      <c r="Y39" s="0" t="n">
        <v>81.0</v>
      </c>
      <c r="Z39" s="0" t="n">
        <v>50.0</v>
      </c>
      <c r="AA39" s="0" t="n">
        <v>61.73</v>
      </c>
      <c r="AB39" s="0" t="n">
        <v>0.0</v>
      </c>
      <c r="AC39" s="0" t="n">
        <v>0.0</v>
      </c>
      <c r="AD39" s="0" t="n">
        <v>0</v>
      </c>
      <c r="AE39" s="0" t="n">
        <v>16.0</v>
      </c>
      <c r="AF39" s="0" t="n">
        <v>14.0</v>
      </c>
      <c r="AG39" s="0" t="n">
        <v>87.5</v>
      </c>
      <c r="AH39" s="0" t="n">
        <v>11.0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Brest</t>
        </is>
      </c>
      <c r="F40" s="0" t="inlineStr">
        <is>
          <t>4-2-3-1 (100.0%)</t>
        </is>
      </c>
      <c r="G40" s="0" t="n">
        <v>314.0</v>
      </c>
      <c r="H40" s="0" t="n">
        <v>242.0</v>
      </c>
      <c r="I40" s="0" t="n">
        <v>77.07</v>
      </c>
      <c r="J40" s="0" t="n">
        <v>127.0</v>
      </c>
      <c r="K40" s="0" t="n">
        <v>79.0</v>
      </c>
      <c r="L40" s="0" t="n">
        <v>62.2</v>
      </c>
      <c r="M40" s="0" t="n">
        <v>48.0</v>
      </c>
      <c r="N40" s="0" t="n">
        <v>47.0</v>
      </c>
      <c r="O40" s="0" t="n">
        <v>97.92</v>
      </c>
      <c r="P40" s="0" t="n">
        <v>102.0</v>
      </c>
      <c r="Q40" s="0" t="n">
        <v>88.0</v>
      </c>
      <c r="R40" s="0" t="n">
        <v>86.27</v>
      </c>
      <c r="S40" s="0" t="n">
        <v>54.0</v>
      </c>
      <c r="T40" s="0" t="n">
        <v>22.0</v>
      </c>
      <c r="U40" s="0" t="n">
        <v>40.74</v>
      </c>
      <c r="V40" s="0" t="n">
        <v>45.0</v>
      </c>
      <c r="W40" s="0" t="n">
        <v>31.0</v>
      </c>
      <c r="X40" s="0" t="n">
        <v>68.89</v>
      </c>
      <c r="Y40" s="0" t="n">
        <v>72.0</v>
      </c>
      <c r="Z40" s="0" t="n">
        <v>50.0</v>
      </c>
      <c r="AA40" s="0" t="n">
        <v>69.44</v>
      </c>
      <c r="AB40" s="0" t="n">
        <v>1.0</v>
      </c>
      <c r="AC40" s="0" t="n">
        <v>1.0</v>
      </c>
      <c r="AD40" s="0" t="n">
        <v>100.0</v>
      </c>
      <c r="AE40" s="0" t="n">
        <v>22.0</v>
      </c>
      <c r="AF40" s="0" t="n">
        <v>19.0</v>
      </c>
      <c r="AG40" s="0" t="n">
        <v>86.36</v>
      </c>
      <c r="AH40" s="0" t="n">
        <v>3.0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Rennes</t>
        </is>
      </c>
      <c r="F41" s="0" t="inlineStr">
        <is>
          <t>3-5-2 (100.0%)</t>
        </is>
      </c>
      <c r="G41" s="0" t="n">
        <v>471.0</v>
      </c>
      <c r="H41" s="0" t="n">
        <v>394.0</v>
      </c>
      <c r="I41" s="0" t="n">
        <v>83.65</v>
      </c>
      <c r="J41" s="0" t="n">
        <v>170.0</v>
      </c>
      <c r="K41" s="0" t="n">
        <v>122.0</v>
      </c>
      <c r="L41" s="0" t="n">
        <v>71.76</v>
      </c>
      <c r="M41" s="0" t="n">
        <v>79.0</v>
      </c>
      <c r="N41" s="0" t="n">
        <v>75.0</v>
      </c>
      <c r="O41" s="0" t="n">
        <v>94.94</v>
      </c>
      <c r="P41" s="0" t="n">
        <v>149.0</v>
      </c>
      <c r="Q41" s="0" t="n">
        <v>136.0</v>
      </c>
      <c r="R41" s="0" t="n">
        <v>91.28</v>
      </c>
      <c r="S41" s="0" t="n">
        <v>41.0</v>
      </c>
      <c r="T41" s="0" t="n">
        <v>22.0</v>
      </c>
      <c r="U41" s="0" t="n">
        <v>53.66</v>
      </c>
      <c r="V41" s="0" t="n">
        <v>51.0</v>
      </c>
      <c r="W41" s="0" t="n">
        <v>27.0</v>
      </c>
      <c r="X41" s="0" t="n">
        <v>52.94</v>
      </c>
      <c r="Y41" s="0" t="n">
        <v>73.0</v>
      </c>
      <c r="Z41" s="0" t="n">
        <v>44.0</v>
      </c>
      <c r="AA41" s="0" t="n">
        <v>60.27</v>
      </c>
      <c r="AB41" s="0" t="n">
        <v>0.0</v>
      </c>
      <c r="AC41" s="0" t="n">
        <v>0.0</v>
      </c>
      <c r="AD41" s="0" t="n">
        <v>0</v>
      </c>
      <c r="AE41" s="0" t="n">
        <v>23.0</v>
      </c>
      <c r="AF41" s="0" t="n">
        <v>17.0</v>
      </c>
      <c r="AG41" s="0" t="n">
        <v>73.91</v>
      </c>
      <c r="AH41" s="0" t="n">
        <v>5.0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Brest</t>
        </is>
      </c>
      <c r="F42" s="0" t="inlineStr">
        <is>
          <t>4-2-3-1 (64.05%)</t>
        </is>
      </c>
      <c r="G42" s="0" t="n">
        <v>303.0</v>
      </c>
      <c r="H42" s="0" t="n">
        <v>225.0</v>
      </c>
      <c r="I42" s="0" t="n">
        <v>74.26</v>
      </c>
      <c r="J42" s="0" t="n">
        <v>109.0</v>
      </c>
      <c r="K42" s="0" t="n">
        <v>70.0</v>
      </c>
      <c r="L42" s="0" t="n">
        <v>64.22</v>
      </c>
      <c r="M42" s="0" t="n">
        <v>59.0</v>
      </c>
      <c r="N42" s="0" t="n">
        <v>53.0</v>
      </c>
      <c r="O42" s="0" t="n">
        <v>89.83</v>
      </c>
      <c r="P42" s="0" t="n">
        <v>85.0</v>
      </c>
      <c r="Q42" s="0" t="n">
        <v>69.0</v>
      </c>
      <c r="R42" s="0" t="n">
        <v>81.18</v>
      </c>
      <c r="S42" s="0" t="n">
        <v>37.0</v>
      </c>
      <c r="T42" s="0" t="n">
        <v>17.0</v>
      </c>
      <c r="U42" s="0" t="n">
        <v>45.95</v>
      </c>
      <c r="V42" s="0" t="n">
        <v>40.0</v>
      </c>
      <c r="W42" s="0" t="n">
        <v>24.0</v>
      </c>
      <c r="X42" s="0" t="n">
        <v>60.0</v>
      </c>
      <c r="Y42" s="0" t="n">
        <v>64.0</v>
      </c>
      <c r="Z42" s="0" t="n">
        <v>35.0</v>
      </c>
      <c r="AA42" s="0" t="n">
        <v>54.69</v>
      </c>
      <c r="AB42" s="0" t="n">
        <v>0.0</v>
      </c>
      <c r="AC42" s="0" t="n">
        <v>0.0</v>
      </c>
      <c r="AD42" s="0" t="n">
        <v>0</v>
      </c>
      <c r="AE42" s="0" t="n">
        <v>19.0</v>
      </c>
      <c r="AF42" s="0" t="n">
        <v>16.0</v>
      </c>
      <c r="AG42" s="0" t="n">
        <v>84.21</v>
      </c>
      <c r="AH42" s="0" t="n">
        <v>13.0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Monaco</t>
        </is>
      </c>
      <c r="F43" s="0" t="inlineStr">
        <is>
          <t>4-2-3-1 (80.77%)</t>
        </is>
      </c>
      <c r="G43" s="0" t="n">
        <v>475.0</v>
      </c>
      <c r="H43" s="0" t="n">
        <v>388.0</v>
      </c>
      <c r="I43" s="0" t="n">
        <v>81.68</v>
      </c>
      <c r="J43" s="0" t="n">
        <v>171.0</v>
      </c>
      <c r="K43" s="0" t="n">
        <v>126.0</v>
      </c>
      <c r="L43" s="0" t="n">
        <v>73.68</v>
      </c>
      <c r="M43" s="0" t="n">
        <v>58.0</v>
      </c>
      <c r="N43" s="0" t="n">
        <v>51.0</v>
      </c>
      <c r="O43" s="0" t="n">
        <v>87.93</v>
      </c>
      <c r="P43" s="0" t="n">
        <v>178.0</v>
      </c>
      <c r="Q43" s="0" t="n">
        <v>153.0</v>
      </c>
      <c r="R43" s="0" t="n">
        <v>85.96</v>
      </c>
      <c r="S43" s="0" t="n">
        <v>45.0</v>
      </c>
      <c r="T43" s="0" t="n">
        <v>24.0</v>
      </c>
      <c r="U43" s="0" t="n">
        <v>53.33</v>
      </c>
      <c r="V43" s="0" t="n">
        <v>68.0</v>
      </c>
      <c r="W43" s="0" t="n">
        <v>43.0</v>
      </c>
      <c r="X43" s="0" t="n">
        <v>63.24</v>
      </c>
      <c r="Y43" s="0" t="n">
        <v>91.0</v>
      </c>
      <c r="Z43" s="0" t="n">
        <v>58.0</v>
      </c>
      <c r="AA43" s="0" t="n">
        <v>63.74</v>
      </c>
      <c r="AB43" s="0" t="n">
        <v>1.0</v>
      </c>
      <c r="AC43" s="0" t="n">
        <v>0.0</v>
      </c>
      <c r="AD43" s="0" t="n">
        <v>0.0</v>
      </c>
      <c r="AE43" s="0" t="n">
        <v>17.0</v>
      </c>
      <c r="AF43" s="0" t="n">
        <v>17.0</v>
      </c>
      <c r="AG43" s="0" t="n">
        <v>100.0</v>
      </c>
      <c r="AH43" s="0" t="n">
        <v>10.0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Brest</t>
        </is>
      </c>
      <c r="F44" s="0" t="inlineStr">
        <is>
          <t>4-2-3-1 (100.0%)</t>
        </is>
      </c>
      <c r="G44" s="0" t="n">
        <v>405.0</v>
      </c>
      <c r="H44" s="0" t="n">
        <v>348.0</v>
      </c>
      <c r="I44" s="0" t="n">
        <v>85.93</v>
      </c>
      <c r="J44" s="0" t="n">
        <v>114.0</v>
      </c>
      <c r="K44" s="0" t="n">
        <v>73.0</v>
      </c>
      <c r="L44" s="0" t="n">
        <v>64.04</v>
      </c>
      <c r="M44" s="0" t="n">
        <v>70.0</v>
      </c>
      <c r="N44" s="0" t="n">
        <v>69.0</v>
      </c>
      <c r="O44" s="0" t="n">
        <v>98.57</v>
      </c>
      <c r="P44" s="0" t="n">
        <v>194.0</v>
      </c>
      <c r="Q44" s="0" t="n">
        <v>183.0</v>
      </c>
      <c r="R44" s="0" t="n">
        <v>94.33</v>
      </c>
      <c r="S44" s="0" t="n">
        <v>53.0</v>
      </c>
      <c r="T44" s="0" t="n">
        <v>29.0</v>
      </c>
      <c r="U44" s="0" t="n">
        <v>54.72</v>
      </c>
      <c r="V44" s="0" t="n">
        <v>46.0</v>
      </c>
      <c r="W44" s="0" t="n">
        <v>28.0</v>
      </c>
      <c r="X44" s="0" t="n">
        <v>60.87</v>
      </c>
      <c r="Y44" s="0" t="n">
        <v>53.0</v>
      </c>
      <c r="Z44" s="0" t="n">
        <v>37.0</v>
      </c>
      <c r="AA44" s="0" t="n">
        <v>69.81</v>
      </c>
      <c r="AB44" s="0" t="n">
        <v>0.0</v>
      </c>
      <c r="AC44" s="0" t="n">
        <v>0.0</v>
      </c>
      <c r="AD44" s="0" t="n">
        <v>0</v>
      </c>
      <c r="AE44" s="0" t="n">
        <v>19.0</v>
      </c>
      <c r="AF44" s="0" t="n">
        <v>18.0</v>
      </c>
      <c r="AG44" s="0" t="n">
        <v>94.74</v>
      </c>
      <c r="AH44" s="0" t="n">
        <v>6.0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Strasbourg</t>
        </is>
      </c>
      <c r="F45" s="0" t="inlineStr">
        <is>
          <t>3-4-3 (100.0%)</t>
        </is>
      </c>
      <c r="G45" s="0" t="n">
        <v>555.0</v>
      </c>
      <c r="H45" s="0" t="n">
        <v>480.0</v>
      </c>
      <c r="I45" s="0" t="n">
        <v>86.49</v>
      </c>
      <c r="J45" s="0" t="n">
        <v>171.0</v>
      </c>
      <c r="K45" s="0" t="n">
        <v>131.0</v>
      </c>
      <c r="L45" s="0" t="n">
        <v>76.61</v>
      </c>
      <c r="M45" s="0" t="n">
        <v>78.0</v>
      </c>
      <c r="N45" s="0" t="n">
        <v>73.0</v>
      </c>
      <c r="O45" s="0" t="n">
        <v>93.59</v>
      </c>
      <c r="P45" s="0" t="n">
        <v>239.0</v>
      </c>
      <c r="Q45" s="0" t="n">
        <v>219.0</v>
      </c>
      <c r="R45" s="0" t="n">
        <v>91.63</v>
      </c>
      <c r="S45" s="0" t="n">
        <v>34.0</v>
      </c>
      <c r="T45" s="0" t="n">
        <v>17.0</v>
      </c>
      <c r="U45" s="0" t="n">
        <v>50.0</v>
      </c>
      <c r="V45" s="0" t="n">
        <v>51.0</v>
      </c>
      <c r="W45" s="0" t="n">
        <v>37.0</v>
      </c>
      <c r="X45" s="0" t="n">
        <v>72.55</v>
      </c>
      <c r="Y45" s="0" t="n">
        <v>68.0</v>
      </c>
      <c r="Z45" s="0" t="n">
        <v>45.0</v>
      </c>
      <c r="AA45" s="0" t="n">
        <v>66.18</v>
      </c>
      <c r="AB45" s="0" t="n">
        <v>1.0</v>
      </c>
      <c r="AC45" s="0" t="n">
        <v>1.0</v>
      </c>
      <c r="AD45" s="0" t="n">
        <v>100.0</v>
      </c>
      <c r="AE45" s="0" t="n">
        <v>21.0</v>
      </c>
      <c r="AF45" s="0" t="n">
        <v>20.0</v>
      </c>
      <c r="AG45" s="0" t="n">
        <v>95.24</v>
      </c>
      <c r="AH45" s="0" t="n">
        <v>7.0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Brest</t>
        </is>
      </c>
      <c r="F46" s="0" t="inlineStr">
        <is>
          <t>4-2-3-1 (100.0%)</t>
        </is>
      </c>
      <c r="G46" s="0" t="n">
        <v>507.0</v>
      </c>
      <c r="H46" s="0" t="n">
        <v>439.0</v>
      </c>
      <c r="I46" s="0" t="n">
        <v>86.59</v>
      </c>
      <c r="J46" s="0" t="n">
        <v>152.0</v>
      </c>
      <c r="K46" s="0" t="n">
        <v>115.0</v>
      </c>
      <c r="L46" s="0" t="n">
        <v>75.66</v>
      </c>
      <c r="M46" s="0" t="n">
        <v>93.0</v>
      </c>
      <c r="N46" s="0" t="n">
        <v>86.0</v>
      </c>
      <c r="O46" s="0" t="n">
        <v>92.47</v>
      </c>
      <c r="P46" s="0" t="n">
        <v>209.0</v>
      </c>
      <c r="Q46" s="0" t="n">
        <v>192.0</v>
      </c>
      <c r="R46" s="0" t="n">
        <v>91.87</v>
      </c>
      <c r="S46" s="0" t="n">
        <v>49.0</v>
      </c>
      <c r="T46" s="0" t="n">
        <v>27.0</v>
      </c>
      <c r="U46" s="0" t="n">
        <v>55.1</v>
      </c>
      <c r="V46" s="0" t="n">
        <v>72.0</v>
      </c>
      <c r="W46" s="0" t="n">
        <v>53.0</v>
      </c>
      <c r="X46" s="0" t="n">
        <v>73.61</v>
      </c>
      <c r="Y46" s="0" t="n">
        <v>82.0</v>
      </c>
      <c r="Z46" s="0" t="n">
        <v>70.0</v>
      </c>
      <c r="AA46" s="0" t="n">
        <v>85.37</v>
      </c>
      <c r="AB46" s="0" t="n">
        <v>0.0</v>
      </c>
      <c r="AC46" s="0" t="n">
        <v>0.0</v>
      </c>
      <c r="AD46" s="0" t="n">
        <v>0</v>
      </c>
      <c r="AE46" s="0" t="n">
        <v>16.0</v>
      </c>
      <c r="AF46" s="0" t="n">
        <v>15.0</v>
      </c>
      <c r="AG46" s="0" t="n">
        <v>93.75</v>
      </c>
      <c r="AH46" s="0" t="n">
        <v>3.0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Metz</t>
        </is>
      </c>
      <c r="F47" s="0" t="inlineStr">
        <is>
          <t>4-4-2 (100.0%)</t>
        </is>
      </c>
      <c r="G47" s="0" t="n">
        <v>395.0</v>
      </c>
      <c r="H47" s="0" t="n">
        <v>327.0</v>
      </c>
      <c r="I47" s="0" t="n">
        <v>82.78</v>
      </c>
      <c r="J47" s="0" t="n">
        <v>134.0</v>
      </c>
      <c r="K47" s="0" t="n">
        <v>95.0</v>
      </c>
      <c r="L47" s="0" t="n">
        <v>70.9</v>
      </c>
      <c r="M47" s="0" t="n">
        <v>68.0</v>
      </c>
      <c r="N47" s="0" t="n">
        <v>65.0</v>
      </c>
      <c r="O47" s="0" t="n">
        <v>95.59</v>
      </c>
      <c r="P47" s="0" t="n">
        <v>142.0</v>
      </c>
      <c r="Q47" s="0" t="n">
        <v>129.0</v>
      </c>
      <c r="R47" s="0" t="n">
        <v>90.85</v>
      </c>
      <c r="S47" s="0" t="n">
        <v>41.0</v>
      </c>
      <c r="T47" s="0" t="n">
        <v>23.0</v>
      </c>
      <c r="U47" s="0" t="n">
        <v>56.1</v>
      </c>
      <c r="V47" s="0" t="n">
        <v>33.0</v>
      </c>
      <c r="W47" s="0" t="n">
        <v>20.0</v>
      </c>
      <c r="X47" s="0" t="n">
        <v>60.61</v>
      </c>
      <c r="Y47" s="0" t="n">
        <v>65.0</v>
      </c>
      <c r="Z47" s="0" t="n">
        <v>40.0</v>
      </c>
      <c r="AA47" s="0" t="n">
        <v>61.54</v>
      </c>
      <c r="AB47" s="0" t="n">
        <v>0.0</v>
      </c>
      <c r="AC47" s="0" t="n">
        <v>0.0</v>
      </c>
      <c r="AD47" s="0" t="n">
        <v>0</v>
      </c>
      <c r="AE47" s="0" t="n">
        <v>20.0</v>
      </c>
      <c r="AF47" s="0" t="n">
        <v>15.0</v>
      </c>
      <c r="AG47" s="0" t="n">
        <v>75.0</v>
      </c>
      <c r="AH47" s="0" t="n">
        <v>12.0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Brest</t>
        </is>
      </c>
      <c r="F48" s="0" t="inlineStr">
        <is>
          <t>4-2-3-1 (50.71%)</t>
        </is>
      </c>
      <c r="G48" s="0" t="n">
        <v>354.0</v>
      </c>
      <c r="H48" s="0" t="n">
        <v>296.0</v>
      </c>
      <c r="I48" s="0" t="n">
        <v>83.62</v>
      </c>
      <c r="J48" s="0" t="n">
        <v>119.0</v>
      </c>
      <c r="K48" s="0" t="n">
        <v>86.0</v>
      </c>
      <c r="L48" s="0" t="n">
        <v>72.27</v>
      </c>
      <c r="M48" s="0" t="n">
        <v>61.0</v>
      </c>
      <c r="N48" s="0" t="n">
        <v>60.0</v>
      </c>
      <c r="O48" s="0" t="n">
        <v>98.36</v>
      </c>
      <c r="P48" s="0" t="n">
        <v>129.0</v>
      </c>
      <c r="Q48" s="0" t="n">
        <v>114.0</v>
      </c>
      <c r="R48" s="0" t="n">
        <v>88.37</v>
      </c>
      <c r="S48" s="0" t="n">
        <v>47.0</v>
      </c>
      <c r="T48" s="0" t="n">
        <v>26.0</v>
      </c>
      <c r="U48" s="0" t="n">
        <v>55.32</v>
      </c>
      <c r="V48" s="0" t="n">
        <v>32.0</v>
      </c>
      <c r="W48" s="0" t="n">
        <v>16.0</v>
      </c>
      <c r="X48" s="0" t="n">
        <v>50.0</v>
      </c>
      <c r="Y48" s="0" t="n">
        <v>53.0</v>
      </c>
      <c r="Z48" s="0" t="n">
        <v>32.0</v>
      </c>
      <c r="AA48" s="0" t="n">
        <v>60.38</v>
      </c>
      <c r="AB48" s="0" t="n">
        <v>0.0</v>
      </c>
      <c r="AC48" s="0" t="n">
        <v>0.0</v>
      </c>
      <c r="AD48" s="0" t="n">
        <v>0</v>
      </c>
      <c r="AE48" s="0" t="n">
        <v>18.0</v>
      </c>
      <c r="AF48" s="0" t="n">
        <v>16.0</v>
      </c>
      <c r="AG48" s="0" t="n">
        <v>88.89</v>
      </c>
      <c r="AH48" s="0" t="n">
        <v>12.0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Olympique Marseille</t>
        </is>
      </c>
      <c r="F49" s="0" t="inlineStr">
        <is>
          <t>4-2-3-1 (84.55%)</t>
        </is>
      </c>
      <c r="G49" s="0" t="n">
        <v>660.0</v>
      </c>
      <c r="H49" s="0" t="n">
        <v>596.0</v>
      </c>
      <c r="I49" s="0" t="n">
        <v>90.3</v>
      </c>
      <c r="J49" s="0" t="n">
        <v>202.0</v>
      </c>
      <c r="K49" s="0" t="n">
        <v>175.0</v>
      </c>
      <c r="L49" s="0" t="n">
        <v>86.63</v>
      </c>
      <c r="M49" s="0" t="n">
        <v>102.0</v>
      </c>
      <c r="N49" s="0" t="n">
        <v>97.0</v>
      </c>
      <c r="O49" s="0" t="n">
        <v>95.1</v>
      </c>
      <c r="P49" s="0" t="n">
        <v>250.0</v>
      </c>
      <c r="Q49" s="0" t="n">
        <v>227.0</v>
      </c>
      <c r="R49" s="0" t="n">
        <v>90.8</v>
      </c>
      <c r="S49" s="0" t="n">
        <v>28.0</v>
      </c>
      <c r="T49" s="0" t="n">
        <v>16.0</v>
      </c>
      <c r="U49" s="0" t="n">
        <v>57.14</v>
      </c>
      <c r="V49" s="0" t="n">
        <v>73.0</v>
      </c>
      <c r="W49" s="0" t="n">
        <v>63.0</v>
      </c>
      <c r="X49" s="0" t="n">
        <v>86.3</v>
      </c>
      <c r="Y49" s="0" t="n">
        <v>87.0</v>
      </c>
      <c r="Z49" s="0" t="n">
        <v>72.0</v>
      </c>
      <c r="AA49" s="0" t="n">
        <v>82.76</v>
      </c>
      <c r="AB49" s="0" t="n">
        <v>1.0</v>
      </c>
      <c r="AC49" s="0" t="n">
        <v>1.0</v>
      </c>
      <c r="AD49" s="0" t="n">
        <v>100.0</v>
      </c>
      <c r="AE49" s="0" t="n">
        <v>10.0</v>
      </c>
      <c r="AF49" s="0" t="n">
        <v>10.0</v>
      </c>
      <c r="AG49" s="0" t="n">
        <v>100.0</v>
      </c>
      <c r="AH49" s="0" t="n">
        <v>4.0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Brest</t>
        </is>
      </c>
      <c r="F50" s="0" t="inlineStr">
        <is>
          <t>4-2-3-1 (100.0%)</t>
        </is>
      </c>
      <c r="G50" s="0" t="n">
        <v>400.0</v>
      </c>
      <c r="H50" s="0" t="n">
        <v>325.0</v>
      </c>
      <c r="I50" s="0" t="n">
        <v>81.25</v>
      </c>
      <c r="J50" s="0" t="n">
        <v>138.0</v>
      </c>
      <c r="K50" s="0" t="n">
        <v>100.0</v>
      </c>
      <c r="L50" s="0" t="n">
        <v>72.46</v>
      </c>
      <c r="M50" s="0" t="n">
        <v>60.0</v>
      </c>
      <c r="N50" s="0" t="n">
        <v>55.0</v>
      </c>
      <c r="O50" s="0" t="n">
        <v>91.67</v>
      </c>
      <c r="P50" s="0" t="n">
        <v>159.0</v>
      </c>
      <c r="Q50" s="0" t="n">
        <v>137.0</v>
      </c>
      <c r="R50" s="0" t="n">
        <v>86.16</v>
      </c>
      <c r="S50" s="0" t="n">
        <v>44.0</v>
      </c>
      <c r="T50" s="0" t="n">
        <v>27.0</v>
      </c>
      <c r="U50" s="0" t="n">
        <v>61.36</v>
      </c>
      <c r="V50" s="0" t="n">
        <v>57.0</v>
      </c>
      <c r="W50" s="0" t="n">
        <v>42.0</v>
      </c>
      <c r="X50" s="0" t="n">
        <v>73.68</v>
      </c>
      <c r="Y50" s="0" t="n">
        <v>72.0</v>
      </c>
      <c r="Z50" s="0" t="n">
        <v>56.0</v>
      </c>
      <c r="AA50" s="0" t="n">
        <v>77.78</v>
      </c>
      <c r="AB50" s="0" t="n">
        <v>0.0</v>
      </c>
      <c r="AC50" s="0" t="n">
        <v>0.0</v>
      </c>
      <c r="AD50" s="0" t="n">
        <v>0</v>
      </c>
      <c r="AE50" s="0" t="n">
        <v>17.0</v>
      </c>
      <c r="AF50" s="0" t="n">
        <v>15.0</v>
      </c>
      <c r="AG50" s="0" t="n">
        <v>88.24</v>
      </c>
      <c r="AH50" s="0" t="n">
        <v>4.0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Olympique Lyonnais</t>
        </is>
      </c>
      <c r="F51" s="0" t="inlineStr">
        <is>
          <t>4-3-2-1 (7.25%)</t>
        </is>
      </c>
      <c r="G51" s="0" t="n">
        <v>394.0</v>
      </c>
      <c r="H51" s="0" t="n">
        <v>331.0</v>
      </c>
      <c r="I51" s="0" t="n">
        <v>84.01</v>
      </c>
      <c r="J51" s="0" t="n">
        <v>125.0</v>
      </c>
      <c r="K51" s="0" t="n">
        <v>95.0</v>
      </c>
      <c r="L51" s="0" t="n">
        <v>76.0</v>
      </c>
      <c r="M51" s="0" t="n">
        <v>71.0</v>
      </c>
      <c r="N51" s="0" t="n">
        <v>66.0</v>
      </c>
      <c r="O51" s="0" t="n">
        <v>92.96</v>
      </c>
      <c r="P51" s="0" t="n">
        <v>128.0</v>
      </c>
      <c r="Q51" s="0" t="n">
        <v>109.0</v>
      </c>
      <c r="R51" s="0" t="n">
        <v>85.16</v>
      </c>
      <c r="S51" s="0" t="n">
        <v>38.0</v>
      </c>
      <c r="T51" s="0" t="n">
        <v>21.0</v>
      </c>
      <c r="U51" s="0" t="n">
        <v>55.26</v>
      </c>
      <c r="V51" s="0" t="n">
        <v>40.0</v>
      </c>
      <c r="W51" s="0" t="n">
        <v>19.0</v>
      </c>
      <c r="X51" s="0" t="n">
        <v>47.5</v>
      </c>
      <c r="Y51" s="0" t="n">
        <v>54.0</v>
      </c>
      <c r="Z51" s="0" t="n">
        <v>36.0</v>
      </c>
      <c r="AA51" s="0" t="n">
        <v>66.67</v>
      </c>
      <c r="AB51" s="0" t="n">
        <v>0.0</v>
      </c>
      <c r="AC51" s="0" t="n">
        <v>0.0</v>
      </c>
      <c r="AD51" s="0" t="n">
        <v>0</v>
      </c>
      <c r="AE51" s="0" t="n">
        <v>16.0</v>
      </c>
      <c r="AF51" s="0" t="n">
        <v>14.0</v>
      </c>
      <c r="AG51" s="0" t="n">
        <v>87.5</v>
      </c>
      <c r="AH51" s="0" t="n">
        <v>12.0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Brest</t>
        </is>
      </c>
      <c r="F52" s="0" t="inlineStr">
        <is>
          <t>4-3-3 (76.44%)</t>
        </is>
      </c>
      <c r="G52" s="0" t="n">
        <v>488.0</v>
      </c>
      <c r="H52" s="0" t="n">
        <v>405.0</v>
      </c>
      <c r="I52" s="0" t="n">
        <v>82.99</v>
      </c>
      <c r="J52" s="0" t="n">
        <v>139.0</v>
      </c>
      <c r="K52" s="0" t="n">
        <v>94.0</v>
      </c>
      <c r="L52" s="0" t="n">
        <v>67.63</v>
      </c>
      <c r="M52" s="0" t="n">
        <v>80.0</v>
      </c>
      <c r="N52" s="0" t="n">
        <v>78.0</v>
      </c>
      <c r="O52" s="0" t="n">
        <v>97.5</v>
      </c>
      <c r="P52" s="0" t="n">
        <v>220.0</v>
      </c>
      <c r="Q52" s="0" t="n">
        <v>196.0</v>
      </c>
      <c r="R52" s="0" t="n">
        <v>89.09</v>
      </c>
      <c r="S52" s="0" t="n">
        <v>62.0</v>
      </c>
      <c r="T52" s="0" t="n">
        <v>37.0</v>
      </c>
      <c r="U52" s="0" t="n">
        <v>59.68</v>
      </c>
      <c r="V52" s="0" t="n">
        <v>59.0</v>
      </c>
      <c r="W52" s="0" t="n">
        <v>38.0</v>
      </c>
      <c r="X52" s="0" t="n">
        <v>64.41</v>
      </c>
      <c r="Y52" s="0" t="n">
        <v>64.0</v>
      </c>
      <c r="Z52" s="0" t="n">
        <v>50.0</v>
      </c>
      <c r="AA52" s="0" t="n">
        <v>78.13</v>
      </c>
      <c r="AB52" s="0" t="n">
        <v>2.0</v>
      </c>
      <c r="AC52" s="0" t="n">
        <v>2.0</v>
      </c>
      <c r="AD52" s="0" t="n">
        <v>100.0</v>
      </c>
      <c r="AE52" s="0" t="n">
        <v>22.0</v>
      </c>
      <c r="AF52" s="0" t="n">
        <v>18.0</v>
      </c>
      <c r="AG52" s="0" t="n">
        <v>81.82</v>
      </c>
      <c r="AH52" s="0" t="n">
        <v>5.0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Le Havre</t>
        </is>
      </c>
      <c r="F53" s="0" t="inlineStr">
        <is>
          <t>5-4-1 (47.59%)</t>
        </is>
      </c>
      <c r="G53" s="0" t="n">
        <v>446.0</v>
      </c>
      <c r="H53" s="0" t="n">
        <v>379.0</v>
      </c>
      <c r="I53" s="0" t="n">
        <v>84.98</v>
      </c>
      <c r="J53" s="0" t="n">
        <v>152.0</v>
      </c>
      <c r="K53" s="0" t="n">
        <v>121.0</v>
      </c>
      <c r="L53" s="0" t="n">
        <v>79.61</v>
      </c>
      <c r="M53" s="0" t="n">
        <v>63.0</v>
      </c>
      <c r="N53" s="0" t="n">
        <v>58.0</v>
      </c>
      <c r="O53" s="0" t="n">
        <v>92.06</v>
      </c>
      <c r="P53" s="0" t="n">
        <v>158.0</v>
      </c>
      <c r="Q53" s="0" t="n">
        <v>134.0</v>
      </c>
      <c r="R53" s="0" t="n">
        <v>84.81</v>
      </c>
      <c r="S53" s="0" t="n">
        <v>50.0</v>
      </c>
      <c r="T53" s="0" t="n">
        <v>27.0</v>
      </c>
      <c r="U53" s="0" t="n">
        <v>54.0</v>
      </c>
      <c r="V53" s="0" t="n">
        <v>54.0</v>
      </c>
      <c r="W53" s="0" t="n">
        <v>43.0</v>
      </c>
      <c r="X53" s="0" t="n">
        <v>79.63</v>
      </c>
      <c r="Y53" s="0" t="n">
        <v>76.0</v>
      </c>
      <c r="Z53" s="0" t="n">
        <v>58.0</v>
      </c>
      <c r="AA53" s="0" t="n">
        <v>76.32</v>
      </c>
      <c r="AB53" s="0" t="n">
        <v>1.0</v>
      </c>
      <c r="AC53" s="0" t="n">
        <v>1.0</v>
      </c>
      <c r="AD53" s="0" t="n">
        <v>100.0</v>
      </c>
      <c r="AE53" s="0" t="n">
        <v>21.0</v>
      </c>
      <c r="AF53" s="0" t="n">
        <v>17.0</v>
      </c>
      <c r="AG53" s="0" t="n">
        <v>80.95</v>
      </c>
      <c r="AH53" s="0" t="n">
        <v>7.0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Brest</t>
        </is>
      </c>
      <c r="F54" s="0" t="inlineStr">
        <is>
          <t>4-2-3-1 (69.75%)</t>
        </is>
      </c>
      <c r="G54" s="0" t="n">
        <v>262.0</v>
      </c>
      <c r="H54" s="0" t="n">
        <v>199.0</v>
      </c>
      <c r="I54" s="0" t="n">
        <v>75.95</v>
      </c>
      <c r="J54" s="0" t="n">
        <v>98.0</v>
      </c>
      <c r="K54" s="0" t="n">
        <v>67.0</v>
      </c>
      <c r="L54" s="0" t="n">
        <v>68.37</v>
      </c>
      <c r="M54" s="0" t="n">
        <v>52.0</v>
      </c>
      <c r="N54" s="0" t="n">
        <v>47.0</v>
      </c>
      <c r="O54" s="0" t="n">
        <v>90.38</v>
      </c>
      <c r="P54" s="0" t="n">
        <v>70.0</v>
      </c>
      <c r="Q54" s="0" t="n">
        <v>56.0</v>
      </c>
      <c r="R54" s="0" t="n">
        <v>80.0</v>
      </c>
      <c r="S54" s="0" t="n">
        <v>47.0</v>
      </c>
      <c r="T54" s="0" t="n">
        <v>26.0</v>
      </c>
      <c r="U54" s="0" t="n">
        <v>55.32</v>
      </c>
      <c r="V54" s="0" t="n">
        <v>27.0</v>
      </c>
      <c r="W54" s="0" t="n">
        <v>13.0</v>
      </c>
      <c r="X54" s="0" t="n">
        <v>48.15</v>
      </c>
      <c r="Y54" s="0" t="n">
        <v>52.0</v>
      </c>
      <c r="Z54" s="0" t="n">
        <v>35.0</v>
      </c>
      <c r="AA54" s="0" t="n">
        <v>67.31</v>
      </c>
      <c r="AB54" s="0" t="n">
        <v>1.0</v>
      </c>
      <c r="AC54" s="0" t="n">
        <v>1.0</v>
      </c>
      <c r="AD54" s="0" t="n">
        <v>100.0</v>
      </c>
      <c r="AE54" s="0" t="n">
        <v>9.0</v>
      </c>
      <c r="AF54" s="0" t="n">
        <v>7.0</v>
      </c>
      <c r="AG54" s="0" t="n">
        <v>77.78</v>
      </c>
      <c r="AH54" s="0" t="n">
        <v>9.0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PSG</t>
        </is>
      </c>
      <c r="F55" s="0" t="inlineStr">
        <is>
          <t>4-3-3 (100.0%)</t>
        </is>
      </c>
      <c r="G55" s="0" t="n">
        <v>824.0</v>
      </c>
      <c r="H55" s="0" t="n">
        <v>759.0</v>
      </c>
      <c r="I55" s="0" t="n">
        <v>92.11</v>
      </c>
      <c r="J55" s="0" t="n">
        <v>197.0</v>
      </c>
      <c r="K55" s="0" t="n">
        <v>177.0</v>
      </c>
      <c r="L55" s="0" t="n">
        <v>89.85</v>
      </c>
      <c r="M55" s="0" t="n">
        <v>131.0</v>
      </c>
      <c r="N55" s="0" t="n">
        <v>124.0</v>
      </c>
      <c r="O55" s="0" t="n">
        <v>94.66</v>
      </c>
      <c r="P55" s="0" t="n">
        <v>287.0</v>
      </c>
      <c r="Q55" s="0" t="n">
        <v>276.0</v>
      </c>
      <c r="R55" s="0" t="n">
        <v>96.17</v>
      </c>
      <c r="S55" s="0" t="n">
        <v>39.0</v>
      </c>
      <c r="T55" s="0" t="n">
        <v>25.0</v>
      </c>
      <c r="U55" s="0" t="n">
        <v>64.1</v>
      </c>
      <c r="V55" s="0" t="n">
        <v>79.0</v>
      </c>
      <c r="W55" s="0" t="n">
        <v>71.0</v>
      </c>
      <c r="X55" s="0" t="n">
        <v>89.87</v>
      </c>
      <c r="Y55" s="0" t="n">
        <v>66.0</v>
      </c>
      <c r="Z55" s="0" t="n">
        <v>51.0</v>
      </c>
      <c r="AA55" s="0" t="n">
        <v>77.27</v>
      </c>
      <c r="AB55" s="0" t="n">
        <v>0.0</v>
      </c>
      <c r="AC55" s="0" t="n">
        <v>0.0</v>
      </c>
      <c r="AD55" s="0" t="n">
        <v>0</v>
      </c>
      <c r="AE55" s="0" t="n">
        <v>18.0</v>
      </c>
      <c r="AF55" s="0" t="n">
        <v>18.0</v>
      </c>
      <c r="AG55" s="0" t="n">
        <v>100.0</v>
      </c>
      <c r="AH55" s="0" t="n">
        <v>4.0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Brest</t>
        </is>
      </c>
      <c r="F56" s="0" t="inlineStr">
        <is>
          <t>4-2-3-1 (100.0%)</t>
        </is>
      </c>
      <c r="G56" s="0" t="n">
        <v>399.0</v>
      </c>
      <c r="H56" s="0" t="n">
        <v>349.0</v>
      </c>
      <c r="I56" s="0" t="n">
        <v>87.47</v>
      </c>
      <c r="J56" s="0" t="n">
        <v>116.0</v>
      </c>
      <c r="K56" s="0" t="n">
        <v>86.0</v>
      </c>
      <c r="L56" s="0" t="n">
        <v>74.14</v>
      </c>
      <c r="M56" s="0" t="n">
        <v>53.0</v>
      </c>
      <c r="N56" s="0" t="n">
        <v>53.0</v>
      </c>
      <c r="O56" s="0" t="n">
        <v>100.0</v>
      </c>
      <c r="P56" s="0" t="n">
        <v>203.0</v>
      </c>
      <c r="Q56" s="0" t="n">
        <v>188.0</v>
      </c>
      <c r="R56" s="0" t="n">
        <v>92.61</v>
      </c>
      <c r="S56" s="0" t="n">
        <v>47.0</v>
      </c>
      <c r="T56" s="0" t="n">
        <v>30.0</v>
      </c>
      <c r="U56" s="0" t="n">
        <v>63.83</v>
      </c>
      <c r="V56" s="0" t="n">
        <v>47.0</v>
      </c>
      <c r="W56" s="0" t="n">
        <v>35.0</v>
      </c>
      <c r="X56" s="0" t="n">
        <v>74.47</v>
      </c>
      <c r="Y56" s="0" t="n">
        <v>62.0</v>
      </c>
      <c r="Z56" s="0" t="n">
        <v>50.0</v>
      </c>
      <c r="AA56" s="0" t="n">
        <v>80.65</v>
      </c>
      <c r="AB56" s="0" t="n">
        <v>0.0</v>
      </c>
      <c r="AC56" s="0" t="n">
        <v>0.0</v>
      </c>
      <c r="AD56" s="0" t="n">
        <v>0</v>
      </c>
      <c r="AE56" s="0" t="n">
        <v>22.0</v>
      </c>
      <c r="AF56" s="0" t="n">
        <v>20.0</v>
      </c>
      <c r="AG56" s="0" t="n">
        <v>90.91</v>
      </c>
      <c r="AH56" s="0" t="n">
        <v>2.0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Lorient</t>
        </is>
      </c>
      <c r="F57" s="0" t="inlineStr">
        <is>
          <t>3-4-2-1 (100.0%)</t>
        </is>
      </c>
      <c r="G57" s="0" t="n">
        <v>393.0</v>
      </c>
      <c r="H57" s="0" t="n">
        <v>332.0</v>
      </c>
      <c r="I57" s="0" t="n">
        <v>84.48</v>
      </c>
      <c r="J57" s="0" t="n">
        <v>136.0</v>
      </c>
      <c r="K57" s="0" t="n">
        <v>98.0</v>
      </c>
      <c r="L57" s="0" t="n">
        <v>72.06</v>
      </c>
      <c r="M57" s="0" t="n">
        <v>64.0</v>
      </c>
      <c r="N57" s="0" t="n">
        <v>61.0</v>
      </c>
      <c r="O57" s="0" t="n">
        <v>95.31</v>
      </c>
      <c r="P57" s="0" t="n">
        <v>141.0</v>
      </c>
      <c r="Q57" s="0" t="n">
        <v>128.0</v>
      </c>
      <c r="R57" s="0" t="n">
        <v>90.78</v>
      </c>
      <c r="S57" s="0" t="n">
        <v>38.0</v>
      </c>
      <c r="T57" s="0" t="n">
        <v>25.0</v>
      </c>
      <c r="U57" s="0" t="n">
        <v>65.79</v>
      </c>
      <c r="V57" s="0" t="n">
        <v>48.0</v>
      </c>
      <c r="W57" s="0" t="n">
        <v>36.0</v>
      </c>
      <c r="X57" s="0" t="n">
        <v>75.0</v>
      </c>
      <c r="Y57" s="0" t="n">
        <v>77.0</v>
      </c>
      <c r="Z57" s="0" t="n">
        <v>57.0</v>
      </c>
      <c r="AA57" s="0" t="n">
        <v>74.03</v>
      </c>
      <c r="AB57" s="0" t="n">
        <v>1.0</v>
      </c>
      <c r="AC57" s="0" t="n">
        <v>0.0</v>
      </c>
      <c r="AD57" s="0" t="n">
        <v>0.0</v>
      </c>
      <c r="AE57" s="0" t="n">
        <v>24.0</v>
      </c>
      <c r="AF57" s="0" t="n">
        <v>23.0</v>
      </c>
      <c r="AG57" s="0" t="n">
        <v>95.83</v>
      </c>
      <c r="AH57" s="0" t="n">
        <v>4.0</v>
      </c>
    </row>
    <row ht="12" customHeight="true" r="58">
      <c r="A58" s="0" t="inlineStr">
        <is>
          <t>2025-10-04</t>
        </is>
      </c>
      <c r="B58" s="0" t="inlineStr">
        <is>
          <t>Brest - Nantes 0:0</t>
        </is>
      </c>
      <c r="C58" s="0" t="inlineStr">
        <is>
          <t>France. Ligue 1</t>
        </is>
      </c>
      <c r="D58" s="0" t="n">
        <v>97</v>
      </c>
      <c r="E58" s="0" t="inlineStr">
        <is>
          <t>Brest</t>
        </is>
      </c>
      <c r="F58" s="0" t="inlineStr">
        <is>
          <t>4-2-3-1 (100.0%)</t>
        </is>
      </c>
      <c r="G58" s="0" t="n">
        <v>400.0</v>
      </c>
      <c r="H58" s="0" t="n">
        <v>320.0</v>
      </c>
      <c r="I58" s="0" t="n">
        <v>80.0</v>
      </c>
      <c r="J58" s="0" t="n">
        <v>114.0</v>
      </c>
      <c r="K58" s="0" t="n">
        <v>77.0</v>
      </c>
      <c r="L58" s="0" t="n">
        <v>67.54</v>
      </c>
      <c r="M58" s="0" t="n">
        <v>70.0</v>
      </c>
      <c r="N58" s="0" t="n">
        <v>62.0</v>
      </c>
      <c r="O58" s="0" t="n">
        <v>88.57</v>
      </c>
      <c r="P58" s="0" t="n">
        <v>166.0</v>
      </c>
      <c r="Q58" s="0" t="n">
        <v>147.0</v>
      </c>
      <c r="R58" s="0" t="n">
        <v>88.55</v>
      </c>
      <c r="S58" s="0" t="n">
        <v>68.0</v>
      </c>
      <c r="T58" s="0" t="n">
        <v>46.0</v>
      </c>
      <c r="U58" s="0" t="n">
        <v>67.65</v>
      </c>
      <c r="V58" s="0" t="n">
        <v>50.0</v>
      </c>
      <c r="W58" s="0" t="n">
        <v>34.0</v>
      </c>
      <c r="X58" s="0" t="n">
        <v>68.0</v>
      </c>
      <c r="Y58" s="0" t="n">
        <v>86.0</v>
      </c>
      <c r="Z58" s="0" t="n">
        <v>64.0</v>
      </c>
      <c r="AA58" s="0" t="n">
        <v>74.42</v>
      </c>
      <c r="AB58" s="0" t="n">
        <v>0.0</v>
      </c>
      <c r="AC58" s="0" t="n">
        <v>0.0</v>
      </c>
      <c r="AD58" s="0" t="n">
        <v>0</v>
      </c>
      <c r="AE58" s="0" t="n">
        <v>20.0</v>
      </c>
      <c r="AF58" s="0" t="n">
        <v>18.0</v>
      </c>
      <c r="AG58" s="0" t="n">
        <v>90.0</v>
      </c>
      <c r="AH58" s="0" t="n">
        <v>9.0</v>
      </c>
    </row>
    <row ht="12" customHeight="true" r="59">
      <c r="A59" s="0" t="inlineStr">
        <is>
          <t>2025-10-04</t>
        </is>
      </c>
      <c r="B59" s="0" t="inlineStr">
        <is>
          <t>Brest - Nantes 0:0</t>
        </is>
      </c>
      <c r="C59" s="0" t="inlineStr">
        <is>
          <t>France. Ligue 1</t>
        </is>
      </c>
      <c r="D59" s="0" t="n">
        <v>97</v>
      </c>
      <c r="E59" s="0" t="inlineStr">
        <is>
          <t>Nantes</t>
        </is>
      </c>
      <c r="F59" s="0" t="inlineStr">
        <is>
          <t>4-1-4-1 (100.0%)</t>
        </is>
      </c>
      <c r="G59" s="0" t="n">
        <v>410.0</v>
      </c>
      <c r="H59" s="0" t="n">
        <v>337.0</v>
      </c>
      <c r="I59" s="0" t="n">
        <v>82.2</v>
      </c>
      <c r="J59" s="0" t="n">
        <v>129.0</v>
      </c>
      <c r="K59" s="0" t="n">
        <v>85.0</v>
      </c>
      <c r="L59" s="0" t="n">
        <v>65.89</v>
      </c>
      <c r="M59" s="0" t="n">
        <v>75.0</v>
      </c>
      <c r="N59" s="0" t="n">
        <v>69.0</v>
      </c>
      <c r="O59" s="0" t="n">
        <v>92.0</v>
      </c>
      <c r="P59" s="0" t="n">
        <v>145.0</v>
      </c>
      <c r="Q59" s="0" t="n">
        <v>138.0</v>
      </c>
      <c r="R59" s="0" t="n">
        <v>95.17</v>
      </c>
      <c r="S59" s="0" t="n">
        <v>50.0</v>
      </c>
      <c r="T59" s="0" t="n">
        <v>24.0</v>
      </c>
      <c r="U59" s="0" t="n">
        <v>48.0</v>
      </c>
      <c r="V59" s="0" t="n">
        <v>51.0</v>
      </c>
      <c r="W59" s="0" t="n">
        <v>28.0</v>
      </c>
      <c r="X59" s="0" t="n">
        <v>54.9</v>
      </c>
      <c r="Y59" s="0" t="n">
        <v>63.0</v>
      </c>
      <c r="Z59" s="0" t="n">
        <v>44.0</v>
      </c>
      <c r="AA59" s="0" t="n">
        <v>69.84</v>
      </c>
      <c r="AB59" s="0" t="n">
        <v>1.0</v>
      </c>
      <c r="AC59" s="0" t="n">
        <v>0.0</v>
      </c>
      <c r="AD59" s="0" t="n">
        <v>0.0</v>
      </c>
      <c r="AE59" s="0" t="n">
        <v>17.0</v>
      </c>
      <c r="AF59" s="0" t="n">
        <v>16.0</v>
      </c>
      <c r="AG59" s="0" t="n">
        <v>94.12</v>
      </c>
      <c r="AH59" s="0" t="n">
        <v>7.0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Brest</t>
        </is>
      </c>
      <c r="F60" s="0" t="inlineStr">
        <is>
          <t>4-2-3-1 (100.0%)</t>
        </is>
      </c>
      <c r="G60" s="0" t="n">
        <v>349.0</v>
      </c>
      <c r="H60" s="0" t="n">
        <v>270.0</v>
      </c>
      <c r="I60" s="0" t="n">
        <v>77.36</v>
      </c>
      <c r="J60" s="0" t="n">
        <v>119.0</v>
      </c>
      <c r="K60" s="0" t="n">
        <v>74.0</v>
      </c>
      <c r="L60" s="0" t="n">
        <v>62.18</v>
      </c>
      <c r="M60" s="0" t="n">
        <v>57.0</v>
      </c>
      <c r="N60" s="0" t="n">
        <v>55.0</v>
      </c>
      <c r="O60" s="0" t="n">
        <v>96.49</v>
      </c>
      <c r="P60" s="0" t="n">
        <v>105.0</v>
      </c>
      <c r="Q60" s="0" t="n">
        <v>92.0</v>
      </c>
      <c r="R60" s="0" t="n">
        <v>87.62</v>
      </c>
      <c r="S60" s="0" t="n">
        <v>65.0</v>
      </c>
      <c r="T60" s="0" t="n">
        <v>36.0</v>
      </c>
      <c r="U60" s="0" t="n">
        <v>55.38</v>
      </c>
      <c r="V60" s="0" t="n">
        <v>38.0</v>
      </c>
      <c r="W60" s="0" t="n">
        <v>24.0</v>
      </c>
      <c r="X60" s="0" t="n">
        <v>63.16</v>
      </c>
      <c r="Y60" s="0" t="n">
        <v>73.0</v>
      </c>
      <c r="Z60" s="0" t="n">
        <v>41.0</v>
      </c>
      <c r="AA60" s="0" t="n">
        <v>56.16</v>
      </c>
      <c r="AB60" s="0" t="n">
        <v>0.0</v>
      </c>
      <c r="AC60" s="0" t="n">
        <v>0.0</v>
      </c>
      <c r="AD60" s="0" t="n">
        <v>0</v>
      </c>
      <c r="AE60" s="0" t="n">
        <v>21.0</v>
      </c>
      <c r="AF60" s="0" t="n">
        <v>14.0</v>
      </c>
      <c r="AG60" s="0" t="n">
        <v>66.67</v>
      </c>
      <c r="AH60" s="0" t="n">
        <v>14.0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Angers SCO</t>
        </is>
      </c>
      <c r="F61" s="0" t="inlineStr">
        <is>
          <t>4-4-2 (100.0%)</t>
        </is>
      </c>
      <c r="G61" s="0" t="n">
        <v>474.0</v>
      </c>
      <c r="H61" s="0" t="n">
        <v>383.0</v>
      </c>
      <c r="I61" s="0" t="n">
        <v>80.8</v>
      </c>
      <c r="J61" s="0" t="n">
        <v>183.0</v>
      </c>
      <c r="K61" s="0" t="n">
        <v>136.0</v>
      </c>
      <c r="L61" s="0" t="n">
        <v>74.32</v>
      </c>
      <c r="M61" s="0" t="n">
        <v>71.0</v>
      </c>
      <c r="N61" s="0" t="n">
        <v>64.0</v>
      </c>
      <c r="O61" s="0" t="n">
        <v>90.14</v>
      </c>
      <c r="P61" s="0" t="n">
        <v>152.0</v>
      </c>
      <c r="Q61" s="0" t="n">
        <v>133.0</v>
      </c>
      <c r="R61" s="0" t="n">
        <v>87.5</v>
      </c>
      <c r="S61" s="0" t="n">
        <v>35.0</v>
      </c>
      <c r="T61" s="0" t="n">
        <v>19.0</v>
      </c>
      <c r="U61" s="0" t="n">
        <v>54.29</v>
      </c>
      <c r="V61" s="0" t="n">
        <v>61.0</v>
      </c>
      <c r="W61" s="0" t="n">
        <v>47.0</v>
      </c>
      <c r="X61" s="0" t="n">
        <v>77.05</v>
      </c>
      <c r="Y61" s="0" t="n">
        <v>86.0</v>
      </c>
      <c r="Z61" s="0" t="n">
        <v>66.0</v>
      </c>
      <c r="AA61" s="0" t="n">
        <v>76.74</v>
      </c>
      <c r="AB61" s="0" t="n">
        <v>0.0</v>
      </c>
      <c r="AC61" s="0" t="n">
        <v>0.0</v>
      </c>
      <c r="AD61" s="0" t="n">
        <v>0</v>
      </c>
      <c r="AE61" s="0" t="n">
        <v>19.0</v>
      </c>
      <c r="AF61" s="0" t="n">
        <v>18.0</v>
      </c>
      <c r="AG61" s="0" t="n">
        <v>94.74</v>
      </c>
      <c r="AH61" s="0" t="n">
        <v>8.0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Brest</t>
        </is>
      </c>
      <c r="F62" s="0" t="inlineStr">
        <is>
          <t>4-2-3-1 (100.0%)</t>
        </is>
      </c>
      <c r="G62" s="0" t="n">
        <v>347.0</v>
      </c>
      <c r="H62" s="0" t="n">
        <v>285.0</v>
      </c>
      <c r="I62" s="0" t="n">
        <v>82.13</v>
      </c>
      <c r="J62" s="0" t="n">
        <v>121.0</v>
      </c>
      <c r="K62" s="0" t="n">
        <v>83.0</v>
      </c>
      <c r="L62" s="0" t="n">
        <v>68.6</v>
      </c>
      <c r="M62" s="0" t="n">
        <v>60.0</v>
      </c>
      <c r="N62" s="0" t="n">
        <v>57.0</v>
      </c>
      <c r="O62" s="0" t="n">
        <v>95.0</v>
      </c>
      <c r="P62" s="0" t="n">
        <v>103.0</v>
      </c>
      <c r="Q62" s="0" t="n">
        <v>93.0</v>
      </c>
      <c r="R62" s="0" t="n">
        <v>90.29</v>
      </c>
      <c r="S62" s="0" t="n">
        <v>66.0</v>
      </c>
      <c r="T62" s="0" t="n">
        <v>44.0</v>
      </c>
      <c r="U62" s="0" t="n">
        <v>66.67</v>
      </c>
      <c r="V62" s="0" t="n">
        <v>40.0</v>
      </c>
      <c r="W62" s="0" t="n">
        <v>23.0</v>
      </c>
      <c r="X62" s="0" t="n">
        <v>57.5</v>
      </c>
      <c r="Y62" s="0" t="n">
        <v>66.0</v>
      </c>
      <c r="Z62" s="0" t="n">
        <v>45.0</v>
      </c>
      <c r="AA62" s="0" t="n">
        <v>68.18</v>
      </c>
      <c r="AB62" s="0" t="n">
        <v>3.0</v>
      </c>
      <c r="AC62" s="0" t="n">
        <v>1.0</v>
      </c>
      <c r="AD62" s="0" t="n">
        <v>33.33</v>
      </c>
      <c r="AE62" s="0" t="n">
        <v>13.0</v>
      </c>
      <c r="AF62" s="0" t="n">
        <v>12.0</v>
      </c>
      <c r="AG62" s="0" t="n">
        <v>92.31</v>
      </c>
      <c r="AH62" s="0" t="n">
        <v>17.0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3-5-2 (100.0%)</t>
        </is>
      </c>
      <c r="G63" s="0" t="n">
        <v>609.0</v>
      </c>
      <c r="H63" s="0" t="n">
        <v>534.0</v>
      </c>
      <c r="I63" s="0" t="n">
        <v>87.68</v>
      </c>
      <c r="J63" s="0" t="n">
        <v>172.0</v>
      </c>
      <c r="K63" s="0" t="n">
        <v>133.0</v>
      </c>
      <c r="L63" s="0" t="n">
        <v>77.33</v>
      </c>
      <c r="M63" s="0" t="n">
        <v>85.0</v>
      </c>
      <c r="N63" s="0" t="n">
        <v>84.0</v>
      </c>
      <c r="O63" s="0" t="n">
        <v>98.82</v>
      </c>
      <c r="P63" s="0" t="n">
        <v>287.0</v>
      </c>
      <c r="Q63" s="0" t="n">
        <v>263.0</v>
      </c>
      <c r="R63" s="0" t="n">
        <v>91.64</v>
      </c>
      <c r="S63" s="0" t="n">
        <v>38.0</v>
      </c>
      <c r="T63" s="0" t="n">
        <v>16.0</v>
      </c>
      <c r="U63" s="0" t="n">
        <v>42.11</v>
      </c>
      <c r="V63" s="0" t="n">
        <v>90.0</v>
      </c>
      <c r="W63" s="0" t="n">
        <v>64.0</v>
      </c>
      <c r="X63" s="0" t="n">
        <v>71.11</v>
      </c>
      <c r="Y63" s="0" t="n">
        <v>105.0</v>
      </c>
      <c r="Z63" s="0" t="n">
        <v>93.0</v>
      </c>
      <c r="AA63" s="0" t="n">
        <v>88.57</v>
      </c>
      <c r="AB63" s="0" t="n">
        <v>2.0</v>
      </c>
      <c r="AC63" s="0" t="n">
        <v>2.0</v>
      </c>
      <c r="AD63" s="0" t="n">
        <v>100.0</v>
      </c>
      <c r="AE63" s="0" t="n">
        <v>18.0</v>
      </c>
      <c r="AF63" s="0" t="n">
        <v>17.0</v>
      </c>
      <c r="AG63" s="0" t="n">
        <v>94.44</v>
      </c>
      <c r="AH63" s="0" t="n">
        <v>4.0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Brest</t>
        </is>
      </c>
      <c r="F64" s="0" t="inlineStr">
        <is>
          <t>4-1-4-1 (100.0%)</t>
        </is>
      </c>
      <c r="G64" s="0" t="n">
        <v>418.0</v>
      </c>
      <c r="H64" s="0" t="n">
        <v>336.0</v>
      </c>
      <c r="I64" s="0" t="n">
        <v>80.38</v>
      </c>
      <c r="J64" s="0" t="n">
        <v>135.0</v>
      </c>
      <c r="K64" s="0" t="n">
        <v>91.0</v>
      </c>
      <c r="L64" s="0" t="n">
        <v>67.41</v>
      </c>
      <c r="M64" s="0" t="n">
        <v>56.0</v>
      </c>
      <c r="N64" s="0" t="n">
        <v>52.0</v>
      </c>
      <c r="O64" s="0" t="n">
        <v>92.86</v>
      </c>
      <c r="P64" s="0" t="n">
        <v>165.0</v>
      </c>
      <c r="Q64" s="0" t="n">
        <v>149.0</v>
      </c>
      <c r="R64" s="0" t="n">
        <v>90.3</v>
      </c>
      <c r="S64" s="0" t="n">
        <v>55.0</v>
      </c>
      <c r="T64" s="0" t="n">
        <v>31.0</v>
      </c>
      <c r="U64" s="0" t="n">
        <v>56.36</v>
      </c>
      <c r="V64" s="0" t="n">
        <v>57.0</v>
      </c>
      <c r="W64" s="0" t="n">
        <v>43.0</v>
      </c>
      <c r="X64" s="0" t="n">
        <v>75.44</v>
      </c>
      <c r="Y64" s="0" t="n">
        <v>82.0</v>
      </c>
      <c r="Z64" s="0" t="n">
        <v>56.0</v>
      </c>
      <c r="AA64" s="0" t="n">
        <v>68.29</v>
      </c>
      <c r="AB64" s="0" t="n">
        <v>0.0</v>
      </c>
      <c r="AC64" s="0" t="n">
        <v>0.0</v>
      </c>
      <c r="AD64" s="0" t="n">
        <v>0</v>
      </c>
      <c r="AE64" s="0" t="n">
        <v>28.0</v>
      </c>
      <c r="AF64" s="0" t="n">
        <v>25.0</v>
      </c>
      <c r="AG64" s="0" t="n">
        <v>89.29</v>
      </c>
      <c r="AH64" s="0" t="n">
        <v>3.0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Paris</t>
        </is>
      </c>
      <c r="F65" s="0" t="inlineStr">
        <is>
          <t>4-3-3 (89.02%)</t>
        </is>
      </c>
      <c r="G65" s="0" t="n">
        <v>485.0</v>
      </c>
      <c r="H65" s="0" t="n">
        <v>401.0</v>
      </c>
      <c r="I65" s="0" t="n">
        <v>82.68</v>
      </c>
      <c r="J65" s="0" t="n">
        <v>144.0</v>
      </c>
      <c r="K65" s="0" t="n">
        <v>102.0</v>
      </c>
      <c r="L65" s="0" t="n">
        <v>70.83</v>
      </c>
      <c r="M65" s="0" t="n">
        <v>88.0</v>
      </c>
      <c r="N65" s="0" t="n">
        <v>80.0</v>
      </c>
      <c r="O65" s="0" t="n">
        <v>90.91</v>
      </c>
      <c r="P65" s="0" t="n">
        <v>185.0</v>
      </c>
      <c r="Q65" s="0" t="n">
        <v>160.0</v>
      </c>
      <c r="R65" s="0" t="n">
        <v>86.49</v>
      </c>
      <c r="S65" s="0" t="n">
        <v>67.0</v>
      </c>
      <c r="T65" s="0" t="n">
        <v>28.0</v>
      </c>
      <c r="U65" s="0" t="n">
        <v>41.79</v>
      </c>
      <c r="V65" s="0" t="n">
        <v>36.0</v>
      </c>
      <c r="W65" s="0" t="n">
        <v>24.0</v>
      </c>
      <c r="X65" s="0" t="n">
        <v>66.67</v>
      </c>
      <c r="Y65" s="0" t="n">
        <v>72.0</v>
      </c>
      <c r="Z65" s="0" t="n">
        <v>38.0</v>
      </c>
      <c r="AA65" s="0" t="n">
        <v>52.78</v>
      </c>
      <c r="AB65" s="0" t="n">
        <v>0.0</v>
      </c>
      <c r="AC65" s="0" t="n">
        <v>0.0</v>
      </c>
      <c r="AD65" s="0" t="n">
        <v>0</v>
      </c>
      <c r="AE65" s="0" t="n">
        <v>20.0</v>
      </c>
      <c r="AF65" s="0" t="n">
        <v>19.0</v>
      </c>
      <c r="AG65" s="0" t="n">
        <v>95.0</v>
      </c>
      <c r="AH65" s="0" t="n">
        <v>17.0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Brest</t>
        </is>
      </c>
      <c r="F66" s="0" t="inlineStr">
        <is>
          <t>4-1-4-1 (57.54%)</t>
        </is>
      </c>
      <c r="G66" s="0" t="n">
        <v>254.0</v>
      </c>
      <c r="H66" s="0" t="n">
        <v>201.0</v>
      </c>
      <c r="I66" s="0" t="n">
        <v>79.13</v>
      </c>
      <c r="J66" s="0" t="n">
        <v>108.0</v>
      </c>
      <c r="K66" s="0" t="n">
        <v>74.0</v>
      </c>
      <c r="L66" s="0" t="n">
        <v>68.52</v>
      </c>
      <c r="M66" s="0" t="n">
        <v>48.0</v>
      </c>
      <c r="N66" s="0" t="n">
        <v>45.0</v>
      </c>
      <c r="O66" s="0" t="n">
        <v>93.75</v>
      </c>
      <c r="P66" s="0" t="n">
        <v>61.0</v>
      </c>
      <c r="Q66" s="0" t="n">
        <v>54.0</v>
      </c>
      <c r="R66" s="0" t="n">
        <v>88.52</v>
      </c>
      <c r="S66" s="0" t="n">
        <v>43.0</v>
      </c>
      <c r="T66" s="0" t="n">
        <v>24.0</v>
      </c>
      <c r="U66" s="0" t="n">
        <v>55.81</v>
      </c>
      <c r="V66" s="0" t="n">
        <v>33.0</v>
      </c>
      <c r="W66" s="0" t="n">
        <v>22.0</v>
      </c>
      <c r="X66" s="0" t="n">
        <v>66.67</v>
      </c>
      <c r="Y66" s="0" t="n">
        <v>58.0</v>
      </c>
      <c r="Z66" s="0" t="n">
        <v>35.0</v>
      </c>
      <c r="AA66" s="0" t="n">
        <v>60.34</v>
      </c>
      <c r="AB66" s="0" t="n">
        <v>0.0</v>
      </c>
      <c r="AC66" s="0" t="n">
        <v>0.0</v>
      </c>
      <c r="AD66" s="0" t="n">
        <v>0</v>
      </c>
      <c r="AE66" s="0" t="n">
        <v>16.0</v>
      </c>
      <c r="AF66" s="0" t="n">
        <v>12.0</v>
      </c>
      <c r="AG66" s="0" t="n">
        <v>75.0</v>
      </c>
      <c r="AH66" s="0" t="n">
        <v>10.0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Lens</t>
        </is>
      </c>
      <c r="F67" s="0" t="inlineStr">
        <is>
          <t>3-4-3 (100.0%)</t>
        </is>
      </c>
      <c r="G67" s="0" t="n">
        <v>579.0</v>
      </c>
      <c r="H67" s="0" t="n">
        <v>496.0</v>
      </c>
      <c r="I67" s="0" t="n">
        <v>85.66</v>
      </c>
      <c r="J67" s="0" t="n">
        <v>187.0</v>
      </c>
      <c r="K67" s="0" t="n">
        <v>142.0</v>
      </c>
      <c r="L67" s="0" t="n">
        <v>75.94</v>
      </c>
      <c r="M67" s="0" t="n">
        <v>77.0</v>
      </c>
      <c r="N67" s="0" t="n">
        <v>74.0</v>
      </c>
      <c r="O67" s="0" t="n">
        <v>96.1</v>
      </c>
      <c r="P67" s="0" t="n">
        <v>256.0</v>
      </c>
      <c r="Q67" s="0" t="n">
        <v>235.0</v>
      </c>
      <c r="R67" s="0" t="n">
        <v>91.8</v>
      </c>
      <c r="S67" s="0" t="n">
        <v>42.0</v>
      </c>
      <c r="T67" s="0" t="n">
        <v>21.0</v>
      </c>
      <c r="U67" s="0" t="n">
        <v>50.0</v>
      </c>
      <c r="V67" s="0" t="n">
        <v>60.0</v>
      </c>
      <c r="W67" s="0" t="n">
        <v>47.0</v>
      </c>
      <c r="X67" s="0" t="n">
        <v>78.33</v>
      </c>
      <c r="Y67" s="0" t="n">
        <v>91.0</v>
      </c>
      <c r="Z67" s="0" t="n">
        <v>69.0</v>
      </c>
      <c r="AA67" s="0" t="n">
        <v>75.82</v>
      </c>
      <c r="AB67" s="0" t="n">
        <v>0.0</v>
      </c>
      <c r="AC67" s="0" t="n">
        <v>0.0</v>
      </c>
      <c r="AD67" s="0" t="n">
        <v>0</v>
      </c>
      <c r="AE67" s="0" t="n">
        <v>13.0</v>
      </c>
      <c r="AF67" s="0" t="n">
        <v>11.0</v>
      </c>
      <c r="AG67" s="0" t="n">
        <v>84.62</v>
      </c>
      <c r="AH67" s="0" t="n">
        <v>5.0</v>
      </c>
    </row>
    <row ht="12" customHeight="true" r="68">
      <c r="A68" s="0" t="inlineStr">
        <is>
          <t>2025-08-24</t>
        </is>
      </c>
      <c r="B68" s="0" t="inlineStr">
        <is>
          <t>Toulouse - Brest 2:0</t>
        </is>
      </c>
      <c r="C68" s="0" t="inlineStr">
        <is>
          <t>France. Ligue 1</t>
        </is>
      </c>
      <c r="D68" s="0" t="n">
        <v>104</v>
      </c>
      <c r="E68" s="0" t="inlineStr">
        <is>
          <t>Brest</t>
        </is>
      </c>
      <c r="F68" s="0" t="inlineStr">
        <is>
          <t>4-3-3 (100.0%)</t>
        </is>
      </c>
      <c r="G68" s="0" t="n">
        <v>427.0</v>
      </c>
      <c r="H68" s="0" t="n">
        <v>358.0</v>
      </c>
      <c r="I68" s="0" t="n">
        <v>83.84</v>
      </c>
      <c r="J68" s="0" t="n">
        <v>148.0</v>
      </c>
      <c r="K68" s="0" t="n">
        <v>110.0</v>
      </c>
      <c r="L68" s="0" t="n">
        <v>74.32</v>
      </c>
      <c r="M68" s="0" t="n">
        <v>70.0</v>
      </c>
      <c r="N68" s="0" t="n">
        <v>63.0</v>
      </c>
      <c r="O68" s="0" t="n">
        <v>90.0</v>
      </c>
      <c r="P68" s="0" t="n">
        <v>159.0</v>
      </c>
      <c r="Q68" s="0" t="n">
        <v>143.0</v>
      </c>
      <c r="R68" s="0" t="n">
        <v>89.94</v>
      </c>
      <c r="S68" s="0" t="n">
        <v>56.0</v>
      </c>
      <c r="T68" s="0" t="n">
        <v>26.0</v>
      </c>
      <c r="U68" s="0" t="n">
        <v>46.43</v>
      </c>
      <c r="V68" s="0" t="n">
        <v>61.0</v>
      </c>
      <c r="W68" s="0" t="n">
        <v>38.0</v>
      </c>
      <c r="X68" s="0" t="n">
        <v>62.3</v>
      </c>
      <c r="Y68" s="0" t="n">
        <v>76.0</v>
      </c>
      <c r="Z68" s="0" t="n">
        <v>55.0</v>
      </c>
      <c r="AA68" s="0" t="n">
        <v>72.37</v>
      </c>
      <c r="AB68" s="0" t="n">
        <v>4.0</v>
      </c>
      <c r="AC68" s="0" t="n">
        <v>4.0</v>
      </c>
      <c r="AD68" s="0" t="n">
        <v>100.0</v>
      </c>
      <c r="AE68" s="0" t="n">
        <v>16.0</v>
      </c>
      <c r="AF68" s="0" t="n">
        <v>15.0</v>
      </c>
      <c r="AG68" s="0" t="n">
        <v>93.75</v>
      </c>
      <c r="AH68" s="0" t="n">
        <v>2.0</v>
      </c>
    </row>
    <row ht="12" customHeight="true" r="69">
      <c r="A69" s="0" t="inlineStr">
        <is>
          <t>2025-08-24</t>
        </is>
      </c>
      <c r="B69" s="0" t="inlineStr">
        <is>
          <t>Toulouse - Brest 2:0</t>
        </is>
      </c>
      <c r="C69" s="0" t="inlineStr">
        <is>
          <t>France. Ligue 1</t>
        </is>
      </c>
      <c r="D69" s="0" t="n">
        <v>104</v>
      </c>
      <c r="E69" s="0" t="inlineStr">
        <is>
          <t>Toulouse</t>
        </is>
      </c>
      <c r="F69" s="0" t="inlineStr">
        <is>
          <t>3-4-3 (84.62%)</t>
        </is>
      </c>
      <c r="G69" s="0" t="n">
        <v>371.0</v>
      </c>
      <c r="H69" s="0" t="n">
        <v>304.0</v>
      </c>
      <c r="I69" s="0" t="n">
        <v>81.94</v>
      </c>
      <c r="J69" s="0" t="n">
        <v>134.0</v>
      </c>
      <c r="K69" s="0" t="n">
        <v>95.0</v>
      </c>
      <c r="L69" s="0" t="n">
        <v>70.9</v>
      </c>
      <c r="M69" s="0" t="n">
        <v>50.0</v>
      </c>
      <c r="N69" s="0" t="n">
        <v>46.0</v>
      </c>
      <c r="O69" s="0" t="n">
        <v>92.0</v>
      </c>
      <c r="P69" s="0" t="n">
        <v>142.0</v>
      </c>
      <c r="Q69" s="0" t="n">
        <v>132.0</v>
      </c>
      <c r="R69" s="0" t="n">
        <v>92.96</v>
      </c>
      <c r="S69" s="0" t="n">
        <v>33.0</v>
      </c>
      <c r="T69" s="0" t="n">
        <v>17.0</v>
      </c>
      <c r="U69" s="0" t="n">
        <v>51.52</v>
      </c>
      <c r="V69" s="0" t="n">
        <v>43.0</v>
      </c>
      <c r="W69" s="0" t="n">
        <v>26.0</v>
      </c>
      <c r="X69" s="0" t="n">
        <v>60.47</v>
      </c>
      <c r="Y69" s="0" t="n">
        <v>62.0</v>
      </c>
      <c r="Z69" s="0" t="n">
        <v>48.0</v>
      </c>
      <c r="AA69" s="0" t="n">
        <v>77.42</v>
      </c>
      <c r="AB69" s="0" t="n">
        <v>1.0</v>
      </c>
      <c r="AC69" s="0" t="n">
        <v>0.0</v>
      </c>
      <c r="AD69" s="0" t="n">
        <v>0.0</v>
      </c>
      <c r="AE69" s="0" t="n">
        <v>18.0</v>
      </c>
      <c r="AF69" s="0" t="n">
        <v>18.0</v>
      </c>
      <c r="AG69" s="0" t="n">
        <v>100.0</v>
      </c>
      <c r="AH69" s="0" t="n">
        <v>9.0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Brest</t>
        </is>
      </c>
      <c r="F70" s="0" t="inlineStr">
        <is>
          <t>4-1-4-1 (100.0%)</t>
        </is>
      </c>
      <c r="G70" s="0" t="n">
        <v>370.0</v>
      </c>
      <c r="H70" s="0" t="n">
        <v>300.0</v>
      </c>
      <c r="I70" s="0" t="n">
        <v>81.08</v>
      </c>
      <c r="J70" s="0" t="n">
        <v>119.0</v>
      </c>
      <c r="K70" s="0" t="n">
        <v>79.0</v>
      </c>
      <c r="L70" s="0" t="n">
        <v>66.39</v>
      </c>
      <c r="M70" s="0" t="n">
        <v>58.0</v>
      </c>
      <c r="N70" s="0" t="n">
        <v>53.0</v>
      </c>
      <c r="O70" s="0" t="n">
        <v>91.38</v>
      </c>
      <c r="P70" s="0" t="n">
        <v>143.0</v>
      </c>
      <c r="Q70" s="0" t="n">
        <v>127.0</v>
      </c>
      <c r="R70" s="0" t="n">
        <v>88.81</v>
      </c>
      <c r="S70" s="0" t="n">
        <v>54.0</v>
      </c>
      <c r="T70" s="0" t="n">
        <v>34.0</v>
      </c>
      <c r="U70" s="0" t="n">
        <v>62.96</v>
      </c>
      <c r="V70" s="0" t="n">
        <v>38.0</v>
      </c>
      <c r="W70" s="0" t="n">
        <v>21.0</v>
      </c>
      <c r="X70" s="0" t="n">
        <v>55.26</v>
      </c>
      <c r="Y70" s="0" t="n">
        <v>67.0</v>
      </c>
      <c r="Z70" s="0" t="n">
        <v>47.0</v>
      </c>
      <c r="AA70" s="0" t="n">
        <v>70.15</v>
      </c>
      <c r="AB70" s="0" t="n">
        <v>2.0</v>
      </c>
      <c r="AC70" s="0" t="n">
        <v>0.0</v>
      </c>
      <c r="AD70" s="0" t="n">
        <v>0.0</v>
      </c>
      <c r="AE70" s="0" t="n">
        <v>21.0</v>
      </c>
      <c r="AF70" s="0" t="n">
        <v>19.0</v>
      </c>
      <c r="AG70" s="0" t="n">
        <v>90.48</v>
      </c>
      <c r="AH70" s="0" t="n">
        <v>5.0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Lille</t>
        </is>
      </c>
      <c r="F71" s="0" t="inlineStr">
        <is>
          <t>4-2-3-1 (100.0%)</t>
        </is>
      </c>
      <c r="G71" s="0" t="n">
        <v>446.0</v>
      </c>
      <c r="H71" s="0" t="n">
        <v>369.0</v>
      </c>
      <c r="I71" s="0" t="n">
        <v>82.74</v>
      </c>
      <c r="J71" s="0" t="n">
        <v>141.0</v>
      </c>
      <c r="K71" s="0" t="n">
        <v>110.0</v>
      </c>
      <c r="L71" s="0" t="n">
        <v>78.01</v>
      </c>
      <c r="M71" s="0" t="n">
        <v>73.0</v>
      </c>
      <c r="N71" s="0" t="n">
        <v>64.0</v>
      </c>
      <c r="O71" s="0" t="n">
        <v>87.67</v>
      </c>
      <c r="P71" s="0" t="n">
        <v>169.0</v>
      </c>
      <c r="Q71" s="0" t="n">
        <v>149.0</v>
      </c>
      <c r="R71" s="0" t="n">
        <v>88.17</v>
      </c>
      <c r="S71" s="0" t="n">
        <v>36.0</v>
      </c>
      <c r="T71" s="0" t="n">
        <v>24.0</v>
      </c>
      <c r="U71" s="0" t="n">
        <v>66.67</v>
      </c>
      <c r="V71" s="0" t="n">
        <v>44.0</v>
      </c>
      <c r="W71" s="0" t="n">
        <v>32.0</v>
      </c>
      <c r="X71" s="0" t="n">
        <v>72.73</v>
      </c>
      <c r="Y71" s="0" t="n">
        <v>95.0</v>
      </c>
      <c r="Z71" s="0" t="n">
        <v>65.0</v>
      </c>
      <c r="AA71" s="0" t="n">
        <v>68.42</v>
      </c>
      <c r="AB71" s="0" t="n">
        <v>1.0</v>
      </c>
      <c r="AC71" s="0" t="n">
        <v>1.0</v>
      </c>
      <c r="AD71" s="0" t="n">
        <v>100.0</v>
      </c>
      <c r="AE71" s="0" t="n">
        <v>22.0</v>
      </c>
      <c r="AF71" s="0" t="n">
        <v>16.0</v>
      </c>
      <c r="AG71" s="0" t="n">
        <v>72.73</v>
      </c>
      <c r="AH71" s="0" t="n">
        <v>10.0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2026-05-24T20:18:01Z</dcterms:created>
  <cp:revision>0</cp:revision>
</cp:coreProperties>
</file>