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Lens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Lens</t>
        </is>
      </c>
      <c r="F4" s="0" t="inlineStr">
        <is>
          <t>3-4-2-1 (67.74%)</t>
        </is>
      </c>
      <c r="G4" s="0" t="n">
        <v>16.52</v>
      </c>
      <c r="H4" s="0" t="n">
        <v>3.94</v>
      </c>
      <c r="I4" s="0" t="n">
        <v>13.33</v>
      </c>
      <c r="J4" s="0" t="n">
        <v>23.0</v>
      </c>
      <c r="K4" s="0" t="n">
        <v>15.5</v>
      </c>
      <c r="L4" s="0" t="n">
        <v>20.25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Olympique Lyonnais</t>
        </is>
      </c>
      <c r="F5" s="0" t="inlineStr">
        <is>
          <t>4-3-1-2 (52.67%)</t>
        </is>
      </c>
      <c r="G5" s="0" t="n">
        <v>16.98</v>
      </c>
      <c r="H5" s="0" t="n">
        <v>4.4</v>
      </c>
      <c r="I5" s="0" t="n">
        <v>8.58</v>
      </c>
      <c r="J5" s="0" t="n">
        <v>13.0</v>
      </c>
      <c r="K5" s="0" t="n">
        <v>14.76</v>
      </c>
      <c r="L5" s="0" t="n">
        <v>20.02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Lens</t>
        </is>
      </c>
      <c r="F6" s="0" t="inlineStr">
        <is>
          <t>3-4-3 (100.0%)</t>
        </is>
      </c>
      <c r="G6" s="0" t="n">
        <v>18.38</v>
      </c>
      <c r="H6" s="0" t="n">
        <v>3.81</v>
      </c>
      <c r="I6" s="0" t="n">
        <v>12.38</v>
      </c>
      <c r="J6" s="0" t="n">
        <v>14.44</v>
      </c>
      <c r="K6" s="0" t="n">
        <v>17.14</v>
      </c>
      <c r="L6" s="0" t="n">
        <v>21.43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PSG</t>
        </is>
      </c>
      <c r="F7" s="0" t="inlineStr">
        <is>
          <t>4-3-3 (100.0%)</t>
        </is>
      </c>
      <c r="G7" s="0" t="n">
        <v>19.04</v>
      </c>
      <c r="H7" s="0" t="n">
        <v>6.2</v>
      </c>
      <c r="I7" s="0" t="n">
        <v>4.71</v>
      </c>
      <c r="J7" s="0" t="n">
        <v>10.32</v>
      </c>
      <c r="K7" s="0" t="n">
        <v>17.36</v>
      </c>
      <c r="L7" s="0" t="n">
        <v>17.95</v>
      </c>
    </row>
    <row ht="12" customHeight="true" r="8">
      <c r="A8" s="0" t="inlineStr">
        <is>
          <t>2026-05-08</t>
        </is>
      </c>
      <c r="B8" s="0" t="inlineStr">
        <is>
          <t>Lens - Nantes 1:0</t>
        </is>
      </c>
      <c r="C8" s="0" t="inlineStr">
        <is>
          <t>France. Ligue 1</t>
        </is>
      </c>
      <c r="D8" s="0" t="n">
        <v>96</v>
      </c>
      <c r="E8" s="0" t="inlineStr">
        <is>
          <t>Lens</t>
        </is>
      </c>
      <c r="F8" s="0" t="inlineStr">
        <is>
          <t>3-4-3 (100.0%)</t>
        </is>
      </c>
      <c r="G8" s="0" t="n">
        <v>16.85</v>
      </c>
      <c r="H8" s="0" t="n">
        <v>4.35</v>
      </c>
      <c r="I8" s="0" t="n">
        <v>9.33</v>
      </c>
      <c r="J8" s="0" t="n">
        <v>4.73</v>
      </c>
      <c r="K8" s="0" t="n">
        <v>20.91</v>
      </c>
      <c r="L8" s="0" t="n">
        <v>19.07</v>
      </c>
    </row>
    <row ht="12" customHeight="true" r="9">
      <c r="A9" s="0" t="inlineStr">
        <is>
          <t>2026-05-08</t>
        </is>
      </c>
      <c r="B9" s="0" t="inlineStr">
        <is>
          <t>Lens - Nantes 1:0</t>
        </is>
      </c>
      <c r="C9" s="0" t="inlineStr">
        <is>
          <t>France. Ligue 1</t>
        </is>
      </c>
      <c r="D9" s="0" t="n">
        <v>96</v>
      </c>
      <c r="E9" s="0" t="inlineStr">
        <is>
          <t>Nantes</t>
        </is>
      </c>
      <c r="F9" s="0" t="inlineStr">
        <is>
          <t>3-5-2 (100.0%)</t>
        </is>
      </c>
      <c r="G9" s="0" t="n">
        <v>16.11</v>
      </c>
      <c r="H9" s="0" t="n">
        <v>2.26</v>
      </c>
      <c r="I9" s="0" t="n">
        <v>14.73</v>
      </c>
      <c r="J9" s="0" t="n">
        <v>10.53</v>
      </c>
      <c r="K9" s="0" t="n">
        <v>16.67</v>
      </c>
      <c r="L9" s="0" t="n">
        <v>19.14</v>
      </c>
    </row>
    <row ht="12" customHeight="true" r="10">
      <c r="A10" s="0" t="inlineStr">
        <is>
          <t>2026-05-02</t>
        </is>
      </c>
      <c r="B10" s="0" t="inlineStr">
        <is>
          <t>Nice - Lens 1:1</t>
        </is>
      </c>
      <c r="C10" s="0" t="inlineStr">
        <is>
          <t>France. Ligue 1</t>
        </is>
      </c>
      <c r="D10" s="0" t="n">
        <v>98</v>
      </c>
      <c r="E10" s="0" t="inlineStr">
        <is>
          <t>Lens</t>
        </is>
      </c>
      <c r="F10" s="0" t="inlineStr">
        <is>
          <t>5-3-2 (85.71%)</t>
        </is>
      </c>
      <c r="G10" s="0" t="n">
        <v>16.43</v>
      </c>
      <c r="H10" s="0" t="n">
        <v>4.33</v>
      </c>
      <c r="I10" s="0" t="n">
        <v>10.22</v>
      </c>
      <c r="J10" s="0" t="n">
        <v>9.39</v>
      </c>
      <c r="K10" s="0" t="n">
        <v>21.79</v>
      </c>
      <c r="L10" s="0" t="n">
        <v>18.5</v>
      </c>
    </row>
    <row ht="12" customHeight="true" r="11">
      <c r="A11" s="0" t="inlineStr">
        <is>
          <t>2026-05-02</t>
        </is>
      </c>
      <c r="B11" s="0" t="inlineStr">
        <is>
          <t>Nice - Lens 1:1</t>
        </is>
      </c>
      <c r="C11" s="0" t="inlineStr">
        <is>
          <t>France. Ligue 1</t>
        </is>
      </c>
      <c r="D11" s="0" t="n">
        <v>98</v>
      </c>
      <c r="E11" s="0" t="inlineStr">
        <is>
          <t>Nice</t>
        </is>
      </c>
      <c r="F11" s="0" t="inlineStr">
        <is>
          <t>5-4-1 (74.58%)</t>
        </is>
      </c>
      <c r="G11" s="0" t="n">
        <v>17.73</v>
      </c>
      <c r="H11" s="0" t="n">
        <v>4.15</v>
      </c>
      <c r="I11" s="0" t="n">
        <v>7.29</v>
      </c>
      <c r="J11" s="0" t="n">
        <v>12.71</v>
      </c>
      <c r="K11" s="0" t="n">
        <v>15.16</v>
      </c>
      <c r="L11" s="0" t="n">
        <v>17.62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Lens</t>
        </is>
      </c>
      <c r="F12" s="0" t="inlineStr">
        <is>
          <t>3-4-3 (100.0%)</t>
        </is>
      </c>
      <c r="G12" s="0" t="n">
        <v>18.91</v>
      </c>
      <c r="H12" s="0" t="n">
        <v>5.74</v>
      </c>
      <c r="I12" s="0" t="n">
        <v>8.47</v>
      </c>
      <c r="J12" s="0" t="n">
        <v>6.85</v>
      </c>
      <c r="K12" s="0" t="n">
        <v>17.5</v>
      </c>
      <c r="L12" s="0" t="n">
        <v>17.44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Brest</t>
        </is>
      </c>
      <c r="F13" s="0" t="inlineStr">
        <is>
          <t>4-2-3-1 (100.0%)</t>
        </is>
      </c>
      <c r="G13" s="0" t="n">
        <v>17.25</v>
      </c>
      <c r="H13" s="0" t="n">
        <v>2.98</v>
      </c>
      <c r="I13" s="0" t="n">
        <v>15.16</v>
      </c>
      <c r="J13" s="0" t="n">
        <v>16.05</v>
      </c>
      <c r="K13" s="0" t="n">
        <v>19.56</v>
      </c>
      <c r="L13" s="0" t="n">
        <v>20.57</v>
      </c>
    </row>
    <row ht="12" customHeight="true" r="14">
      <c r="A14" s="0" t="inlineStr">
        <is>
          <t>2026-04-17</t>
        </is>
      </c>
      <c r="B14" s="0" t="inlineStr">
        <is>
          <t>Lens - Toulouse 3:2</t>
        </is>
      </c>
      <c r="C14" s="0" t="inlineStr">
        <is>
          <t>France. Ligue 1</t>
        </is>
      </c>
      <c r="D14" s="0" t="n">
        <v>99</v>
      </c>
      <c r="E14" s="0" t="inlineStr">
        <is>
          <t>Lens</t>
        </is>
      </c>
      <c r="F14" s="0" t="inlineStr">
        <is>
          <t>3-4-3 (100.0%)</t>
        </is>
      </c>
      <c r="G14" s="0" t="n">
        <v>17.23</v>
      </c>
      <c r="H14" s="0" t="n">
        <v>5.38</v>
      </c>
      <c r="I14" s="0" t="n">
        <v>4.22</v>
      </c>
      <c r="J14" s="0" t="n">
        <v>3.89</v>
      </c>
      <c r="K14" s="0" t="n">
        <v>17.74</v>
      </c>
      <c r="L14" s="0" t="n">
        <v>19.47</v>
      </c>
    </row>
    <row ht="12" customHeight="true" r="15">
      <c r="A15" s="0" t="inlineStr">
        <is>
          <t>2026-04-17</t>
        </is>
      </c>
      <c r="B15" s="0" t="inlineStr">
        <is>
          <t>Lens - Toulouse 3:2</t>
        </is>
      </c>
      <c r="C15" s="0" t="inlineStr">
        <is>
          <t>France. Ligue 1</t>
        </is>
      </c>
      <c r="D15" s="0" t="n">
        <v>99</v>
      </c>
      <c r="E15" s="0" t="inlineStr">
        <is>
          <t>Toulouse</t>
        </is>
      </c>
      <c r="F15" s="0" t="inlineStr">
        <is>
          <t>3-4-2-1 (16.48%)</t>
        </is>
      </c>
      <c r="G15" s="0" t="n">
        <v>13.23</v>
      </c>
      <c r="H15" s="0" t="n">
        <v>2.01</v>
      </c>
      <c r="I15" s="0" t="n">
        <v>18.56</v>
      </c>
      <c r="J15" s="0" t="n">
        <v>15.6</v>
      </c>
      <c r="K15" s="0" t="n">
        <v>17.14</v>
      </c>
      <c r="L15" s="0" t="n">
        <v>21.76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Lens</t>
        </is>
      </c>
      <c r="F16" s="0" t="inlineStr">
        <is>
          <t>5-4-1 (60.69%)</t>
        </is>
      </c>
      <c r="G16" s="0" t="n">
        <v>17.37</v>
      </c>
      <c r="H16" s="0" t="n">
        <v>3.67</v>
      </c>
      <c r="I16" s="0" t="n">
        <v>12.78</v>
      </c>
      <c r="J16" s="0" t="n">
        <v>18.53</v>
      </c>
      <c r="K16" s="0" t="n">
        <v>18.64</v>
      </c>
      <c r="L16" s="0" t="n">
        <v>20.32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Lille</t>
        </is>
      </c>
      <c r="F17" s="0" t="inlineStr">
        <is>
          <t>4-2-3-1 (84.6%)</t>
        </is>
      </c>
      <c r="G17" s="0" t="n">
        <v>17.62</v>
      </c>
      <c r="H17" s="0" t="n">
        <v>4.55</v>
      </c>
      <c r="I17" s="0" t="n">
        <v>9.7</v>
      </c>
      <c r="J17" s="0" t="n">
        <v>9.74</v>
      </c>
      <c r="K17" s="0" t="n">
        <v>13.19</v>
      </c>
      <c r="L17" s="0" t="n">
        <v>19.28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Lens</t>
        </is>
      </c>
      <c r="F18" s="0" t="inlineStr">
        <is>
          <t>3-4-2-1 (100.0%)</t>
        </is>
      </c>
      <c r="G18" s="0" t="n">
        <v>18.2</v>
      </c>
      <c r="H18" s="0" t="n">
        <v>5.85</v>
      </c>
      <c r="I18" s="0" t="n">
        <v>5.8</v>
      </c>
      <c r="J18" s="0" t="n">
        <v>10.84</v>
      </c>
      <c r="K18" s="0" t="n">
        <v>16.2</v>
      </c>
      <c r="L18" s="0" t="n">
        <v>19.25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Angers SCO</t>
        </is>
      </c>
      <c r="F19" s="0" t="inlineStr">
        <is>
          <t>4-2-3-1 (59.93%)</t>
        </is>
      </c>
      <c r="G19" s="0" t="n">
        <v>18.96</v>
      </c>
      <c r="H19" s="0" t="n">
        <v>4.19</v>
      </c>
      <c r="I19" s="0" t="n">
        <v>9.4</v>
      </c>
      <c r="J19" s="0" t="n">
        <v>30.07</v>
      </c>
      <c r="K19" s="0" t="n">
        <v>16.38</v>
      </c>
      <c r="L19" s="0" t="n">
        <v>19.77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Lens</t>
        </is>
      </c>
      <c r="F20" s="0" t="inlineStr">
        <is>
          <t>3-4-2-1 (70.69%)</t>
        </is>
      </c>
      <c r="G20" s="0" t="n">
        <v>17.31</v>
      </c>
      <c r="H20" s="0" t="n">
        <v>6.67</v>
      </c>
      <c r="I20" s="0" t="n">
        <v>6.06</v>
      </c>
      <c r="J20" s="0" t="n">
        <v>9.7</v>
      </c>
      <c r="K20" s="0" t="n">
        <v>15.62</v>
      </c>
      <c r="L20" s="0" t="n">
        <v>20.61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Lorient</t>
        </is>
      </c>
      <c r="F21" s="0" t="inlineStr">
        <is>
          <t>3-4-2-1 (83.46%)</t>
        </is>
      </c>
      <c r="G21" s="0" t="n">
        <v>15.1</v>
      </c>
      <c r="H21" s="0" t="n">
        <v>3.81</v>
      </c>
      <c r="I21" s="0" t="n">
        <v>13.73</v>
      </c>
      <c r="J21" s="0" t="n">
        <v>22.67</v>
      </c>
      <c r="K21" s="0" t="n">
        <v>16.74</v>
      </c>
      <c r="L21" s="0" t="n">
        <v>18.9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Lens</t>
        </is>
      </c>
      <c r="F22" s="0" t="inlineStr">
        <is>
          <t>3-4-2-1 (77.47%)</t>
        </is>
      </c>
      <c r="G22" s="0" t="n">
        <v>18.1</v>
      </c>
      <c r="H22" s="0" t="n">
        <v>4.69</v>
      </c>
      <c r="I22" s="0" t="n">
        <v>4.97</v>
      </c>
      <c r="J22" s="0" t="n">
        <v>9.51</v>
      </c>
      <c r="K22" s="0" t="n">
        <v>13.33</v>
      </c>
      <c r="L22" s="0" t="n">
        <v>17.63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Metz</t>
        </is>
      </c>
      <c r="F23" s="0" t="inlineStr">
        <is>
          <t>5-3-2 (58.27%)</t>
        </is>
      </c>
      <c r="G23" s="0" t="n">
        <v>17.17</v>
      </c>
      <c r="H23" s="0" t="n">
        <v>4.63</v>
      </c>
      <c r="I23" s="0" t="n">
        <v>9.25</v>
      </c>
      <c r="J23" s="0" t="n">
        <v>14.5</v>
      </c>
      <c r="K23" s="0" t="n">
        <v>15.28</v>
      </c>
      <c r="L23" s="0" t="n">
        <v>18.71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Lens</t>
        </is>
      </c>
      <c r="F24" s="0" t="inlineStr">
        <is>
          <t>3-4-2-1 (100.0%)</t>
        </is>
      </c>
      <c r="G24" s="0" t="n">
        <v>18.4</v>
      </c>
      <c r="H24" s="0" t="n">
        <v>4.07</v>
      </c>
      <c r="I24" s="0" t="n">
        <v>10.87</v>
      </c>
      <c r="J24" s="0" t="n">
        <v>11.53</v>
      </c>
      <c r="K24" s="0" t="n">
        <v>15.21</v>
      </c>
      <c r="L24" s="0" t="n">
        <v>18.0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Strasbourg</t>
        </is>
      </c>
      <c r="F25" s="0" t="inlineStr">
        <is>
          <t>4-2-3-1 (100.0%)</t>
        </is>
      </c>
      <c r="G25" s="0" t="n">
        <v>18.02</v>
      </c>
      <c r="H25" s="0" t="n">
        <v>5.17</v>
      </c>
      <c r="I25" s="0" t="n">
        <v>7.54</v>
      </c>
      <c r="J25" s="0" t="n">
        <v>12.25</v>
      </c>
      <c r="K25" s="0" t="n">
        <v>20.22</v>
      </c>
      <c r="L25" s="0" t="n">
        <v>19.24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Lens</t>
        </is>
      </c>
      <c r="F26" s="0" t="inlineStr">
        <is>
          <t>3-4-2-1 (100.0%)</t>
        </is>
      </c>
      <c r="G26" s="0" t="n">
        <v>17.42</v>
      </c>
      <c r="H26" s="0" t="n">
        <v>4.67</v>
      </c>
      <c r="I26" s="0" t="n">
        <v>8.26</v>
      </c>
      <c r="J26" s="0" t="n">
        <v>6.24</v>
      </c>
      <c r="K26" s="0" t="n">
        <v>19.58</v>
      </c>
      <c r="L26" s="0" t="n">
        <v>18.33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Monaco</t>
        </is>
      </c>
      <c r="F27" s="0" t="inlineStr">
        <is>
          <t>3-5-2 (30.52%)</t>
        </is>
      </c>
      <c r="G27" s="0" t="n">
        <v>16.99</v>
      </c>
      <c r="H27" s="0" t="n">
        <v>4.14</v>
      </c>
      <c r="I27" s="0" t="n">
        <v>9.11</v>
      </c>
      <c r="J27" s="0" t="n">
        <v>13.65</v>
      </c>
      <c r="K27" s="0" t="n">
        <v>20.62</v>
      </c>
      <c r="L27" s="0" t="n">
        <v>18.59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Lens</t>
        </is>
      </c>
      <c r="F28" s="0" t="inlineStr">
        <is>
          <t>5-4-1 (100.0%)</t>
        </is>
      </c>
      <c r="G28" s="0" t="n">
        <v>17.97</v>
      </c>
      <c r="H28" s="0" t="n">
        <v>3.8</v>
      </c>
      <c r="I28" s="0" t="n">
        <v>12.32</v>
      </c>
      <c r="J28" s="0" t="n">
        <v>13.59</v>
      </c>
      <c r="K28" s="0" t="n">
        <v>13.8</v>
      </c>
      <c r="L28" s="0" t="n">
        <v>18.81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Paris</t>
        </is>
      </c>
      <c r="F29" s="0" t="inlineStr">
        <is>
          <t>5-4-1 (100.0%)</t>
        </is>
      </c>
      <c r="G29" s="0" t="n">
        <v>19.28</v>
      </c>
      <c r="H29" s="0" t="n">
        <v>5.47</v>
      </c>
      <c r="I29" s="0" t="n">
        <v>5.75</v>
      </c>
      <c r="J29" s="0" t="n">
        <v>8.76</v>
      </c>
      <c r="K29" s="0" t="n">
        <v>22.52</v>
      </c>
      <c r="L29" s="0" t="n">
        <v>16.83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Lens</t>
        </is>
      </c>
      <c r="F30" s="0" t="inlineStr">
        <is>
          <t>5-4-1 (60.73%)</t>
        </is>
      </c>
      <c r="G30" s="0" t="n">
        <v>17.53</v>
      </c>
      <c r="H30" s="0" t="n">
        <v>4.25</v>
      </c>
      <c r="I30" s="0" t="n">
        <v>8.37</v>
      </c>
      <c r="J30" s="0" t="n">
        <v>7.23</v>
      </c>
      <c r="K30" s="0" t="n">
        <v>15.94</v>
      </c>
      <c r="L30" s="0" t="n">
        <v>18.9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Rennes</t>
        </is>
      </c>
      <c r="F31" s="0" t="inlineStr">
        <is>
          <t>5-4-1 (67.44%)</t>
        </is>
      </c>
      <c r="G31" s="0" t="n">
        <v>16.55</v>
      </c>
      <c r="H31" s="0" t="n">
        <v>4.28</v>
      </c>
      <c r="I31" s="0" t="n">
        <v>4.53</v>
      </c>
      <c r="J31" s="0" t="n">
        <v>11.44</v>
      </c>
      <c r="K31" s="0" t="n">
        <v>17.28</v>
      </c>
      <c r="L31" s="0" t="n">
        <v>17.96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Lens</t>
        </is>
      </c>
      <c r="F32" s="0" t="inlineStr">
        <is>
          <t>3-4-2-1 (100.0%)</t>
        </is>
      </c>
      <c r="G32" s="0" t="n">
        <v>16.97</v>
      </c>
      <c r="H32" s="0" t="n">
        <v>4.4</v>
      </c>
      <c r="I32" s="0" t="n">
        <v>7.51</v>
      </c>
      <c r="J32" s="0" t="n">
        <v>6.81</v>
      </c>
      <c r="K32" s="0" t="n">
        <v>17.51</v>
      </c>
      <c r="L32" s="0" t="n">
        <v>17.77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 Havre</t>
        </is>
      </c>
      <c r="F33" s="0" t="inlineStr">
        <is>
          <t>3-4-1-2 (100.0%)</t>
        </is>
      </c>
      <c r="G33" s="0" t="n">
        <v>15.59</v>
      </c>
      <c r="H33" s="0" t="n">
        <v>3.16</v>
      </c>
      <c r="I33" s="0" t="n">
        <v>8.48</v>
      </c>
      <c r="J33" s="0" t="n">
        <v>15.45</v>
      </c>
      <c r="K33" s="0" t="n">
        <v>19.05</v>
      </c>
      <c r="L33" s="0" t="n">
        <v>18.47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Lens</t>
        </is>
      </c>
      <c r="F34" s="0" t="inlineStr">
        <is>
          <t>3-4-2-1 (100.0%)</t>
        </is>
      </c>
      <c r="G34" s="0" t="n">
        <v>19.34</v>
      </c>
      <c r="H34" s="0" t="n">
        <v>5.37</v>
      </c>
      <c r="I34" s="0" t="n">
        <v>6.54</v>
      </c>
      <c r="J34" s="0" t="n">
        <v>11.83</v>
      </c>
      <c r="K34" s="0" t="n">
        <v>21.26</v>
      </c>
      <c r="L34" s="0" t="n">
        <v>18.01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Olympique Marseille</t>
        </is>
      </c>
      <c r="F35" s="0" t="inlineStr">
        <is>
          <t>3-4-2-1 (100.0%)</t>
        </is>
      </c>
      <c r="G35" s="0" t="n">
        <v>18.08</v>
      </c>
      <c r="H35" s="0" t="n">
        <v>6.17</v>
      </c>
      <c r="I35" s="0" t="n">
        <v>5.46</v>
      </c>
      <c r="J35" s="0" t="n">
        <v>11.2</v>
      </c>
      <c r="K35" s="0" t="n">
        <v>19.82</v>
      </c>
      <c r="L35" s="0" t="n">
        <v>16.64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Lens</t>
        </is>
      </c>
      <c r="F36" s="0" t="inlineStr">
        <is>
          <t>3-4-3 (100.0%)</t>
        </is>
      </c>
      <c r="G36" s="0" t="n">
        <v>16.33</v>
      </c>
      <c r="H36" s="0" t="n">
        <v>3.56</v>
      </c>
      <c r="I36" s="0" t="n">
        <v>11.94</v>
      </c>
      <c r="J36" s="0" t="n">
        <v>6.64</v>
      </c>
      <c r="K36" s="0" t="n">
        <v>18.61</v>
      </c>
      <c r="L36" s="0" t="n">
        <v>19.07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Auxerre</t>
        </is>
      </c>
      <c r="F37" s="0" t="inlineStr">
        <is>
          <t>5-3-2 (80.31%)</t>
        </is>
      </c>
      <c r="G37" s="0" t="n">
        <v>16.45</v>
      </c>
      <c r="H37" s="0" t="n">
        <v>3.57</v>
      </c>
      <c r="I37" s="0" t="n">
        <v>11.53</v>
      </c>
      <c r="J37" s="0" t="n">
        <v>8.08</v>
      </c>
      <c r="K37" s="0" t="n">
        <v>13.07</v>
      </c>
      <c r="L37" s="0" t="n">
        <v>19.51</v>
      </c>
    </row>
    <row ht="12" customHeight="true" r="38">
      <c r="A38" s="0" t="inlineStr">
        <is>
          <t>2026-01-02</t>
        </is>
      </c>
      <c r="B38" s="0" t="inlineStr">
        <is>
          <t>Toulouse - Lens 0:3</t>
        </is>
      </c>
      <c r="C38" s="0" t="inlineStr">
        <is>
          <t>France. Ligue 1</t>
        </is>
      </c>
      <c r="D38" s="0" t="n">
        <v>107</v>
      </c>
      <c r="E38" s="0" t="inlineStr">
        <is>
          <t>Lens</t>
        </is>
      </c>
      <c r="F38" s="0" t="inlineStr">
        <is>
          <t>3-4-3 (100.0%)</t>
        </is>
      </c>
      <c r="G38" s="0" t="n">
        <v>17.64</v>
      </c>
      <c r="H38" s="0" t="n">
        <v>5.63</v>
      </c>
      <c r="I38" s="0" t="n">
        <v>7.01</v>
      </c>
      <c r="J38" s="0" t="n">
        <v>5.38</v>
      </c>
      <c r="K38" s="0" t="n">
        <v>17.41</v>
      </c>
      <c r="L38" s="0" t="n">
        <v>17.57</v>
      </c>
    </row>
    <row ht="12" customHeight="true" r="39">
      <c r="A39" s="0" t="inlineStr">
        <is>
          <t>2026-01-02</t>
        </is>
      </c>
      <c r="B39" s="0" t="inlineStr">
        <is>
          <t>Toulouse - Lens 0:3</t>
        </is>
      </c>
      <c r="C39" s="0" t="inlineStr">
        <is>
          <t>France. Ligue 1</t>
        </is>
      </c>
      <c r="D39" s="0" t="n">
        <v>107</v>
      </c>
      <c r="E39" s="0" t="inlineStr">
        <is>
          <t>Toulouse</t>
        </is>
      </c>
      <c r="F39" s="0" t="inlineStr">
        <is>
          <t>3-4-2-1 (21.52%)</t>
        </is>
      </c>
      <c r="G39" s="0" t="n">
        <v>16.59</v>
      </c>
      <c r="H39" s="0" t="n">
        <v>2.84</v>
      </c>
      <c r="I39" s="0" t="n">
        <v>13.44</v>
      </c>
      <c r="J39" s="0" t="n">
        <v>12.57</v>
      </c>
      <c r="K39" s="0" t="n">
        <v>18.13</v>
      </c>
      <c r="L39" s="0" t="n">
        <v>20.07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Lens</t>
        </is>
      </c>
      <c r="F40" s="0" t="inlineStr">
        <is>
          <t>3-4-3 (100.0%)</t>
        </is>
      </c>
      <c r="G40" s="0" t="n">
        <v>17.89</v>
      </c>
      <c r="H40" s="0" t="n">
        <v>3.98</v>
      </c>
      <c r="I40" s="0" t="n">
        <v>10.19</v>
      </c>
      <c r="J40" s="0" t="n">
        <v>13.21</v>
      </c>
      <c r="K40" s="0" t="n">
        <v>20.29</v>
      </c>
      <c r="L40" s="0" t="n">
        <v>19.76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Nice</t>
        </is>
      </c>
      <c r="F41" s="0" t="inlineStr">
        <is>
          <t>4-3-3 (100.0%)</t>
        </is>
      </c>
      <c r="G41" s="0" t="n">
        <v>17.33</v>
      </c>
      <c r="H41" s="0" t="n">
        <v>4.61</v>
      </c>
      <c r="I41" s="0" t="n">
        <v>7.57</v>
      </c>
      <c r="J41" s="0" t="n">
        <v>10.35</v>
      </c>
      <c r="K41" s="0" t="n">
        <v>19.09</v>
      </c>
      <c r="L41" s="0" t="n">
        <v>17.7</v>
      </c>
    </row>
    <row ht="12" customHeight="true" r="42">
      <c r="A42" s="0" t="inlineStr">
        <is>
          <t>2025-12-06</t>
        </is>
      </c>
      <c r="B42" s="0" t="inlineStr">
        <is>
          <t>Nantes - Lens 1:2</t>
        </is>
      </c>
      <c r="C42" s="0" t="inlineStr">
        <is>
          <t>France. Ligue 1</t>
        </is>
      </c>
      <c r="D42" s="0" t="n">
        <v>98</v>
      </c>
      <c r="E42" s="0" t="inlineStr">
        <is>
          <t>Lens</t>
        </is>
      </c>
      <c r="F42" s="0" t="inlineStr">
        <is>
          <t>3-4-2-1 (100.0%)</t>
        </is>
      </c>
      <c r="G42" s="0" t="n">
        <v>18.52</v>
      </c>
      <c r="H42" s="0" t="n">
        <v>5.06</v>
      </c>
      <c r="I42" s="0" t="n">
        <v>8.01</v>
      </c>
      <c r="J42" s="0" t="n">
        <v>6.42</v>
      </c>
      <c r="K42" s="0" t="n">
        <v>13.76</v>
      </c>
      <c r="L42" s="0" t="n">
        <v>18.2</v>
      </c>
    </row>
    <row ht="12" customHeight="true" r="43">
      <c r="A43" s="0" t="inlineStr">
        <is>
          <t>2025-12-06</t>
        </is>
      </c>
      <c r="B43" s="0" t="inlineStr">
        <is>
          <t>Nantes - Lens 1:2</t>
        </is>
      </c>
      <c r="C43" s="0" t="inlineStr">
        <is>
          <t>France. Ligue 1</t>
        </is>
      </c>
      <c r="D43" s="0" t="n">
        <v>98</v>
      </c>
      <c r="E43" s="0" t="inlineStr">
        <is>
          <t>Nantes</t>
        </is>
      </c>
      <c r="F43" s="0" t="inlineStr">
        <is>
          <t>5-4-1 (100.0%)</t>
        </is>
      </c>
      <c r="G43" s="0" t="n">
        <v>14.64</v>
      </c>
      <c r="H43" s="0" t="n">
        <v>2.78</v>
      </c>
      <c r="I43" s="0" t="n">
        <v>14.98</v>
      </c>
      <c r="J43" s="0" t="n">
        <v>14.13</v>
      </c>
      <c r="K43" s="0" t="n">
        <v>22.25</v>
      </c>
      <c r="L43" s="0" t="n">
        <v>21.12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Lens</t>
        </is>
      </c>
      <c r="F44" s="0" t="inlineStr">
        <is>
          <t>3-4-3 (100.0%)</t>
        </is>
      </c>
      <c r="G44" s="0" t="n">
        <v>18.55</v>
      </c>
      <c r="H44" s="0" t="n">
        <v>4.8</v>
      </c>
      <c r="I44" s="0" t="n">
        <v>6.76</v>
      </c>
      <c r="J44" s="0" t="n">
        <v>7.38</v>
      </c>
      <c r="K44" s="0" t="n">
        <v>16.0</v>
      </c>
      <c r="L44" s="0" t="n">
        <v>18.11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Angers SCO</t>
        </is>
      </c>
      <c r="F45" s="0" t="inlineStr">
        <is>
          <t>4-2-3-1 (73.53%)</t>
        </is>
      </c>
      <c r="G45" s="0" t="n">
        <v>15.85</v>
      </c>
      <c r="H45" s="0" t="n">
        <v>3.93</v>
      </c>
      <c r="I45" s="0" t="n">
        <v>11.64</v>
      </c>
      <c r="J45" s="0" t="n">
        <v>17.0</v>
      </c>
      <c r="K45" s="0" t="n">
        <v>15.4</v>
      </c>
      <c r="L45" s="0" t="n">
        <v>16.84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Lens</t>
        </is>
      </c>
      <c r="F46" s="0" t="inlineStr">
        <is>
          <t>3-4-2-1 (98.96%)</t>
        </is>
      </c>
      <c r="G46" s="0" t="n">
        <v>18.7</v>
      </c>
      <c r="H46" s="0" t="n">
        <v>5.53</v>
      </c>
      <c r="I46" s="0" t="n">
        <v>7.51</v>
      </c>
      <c r="J46" s="0" t="n">
        <v>10.11</v>
      </c>
      <c r="K46" s="0" t="n">
        <v>16.83</v>
      </c>
      <c r="L46" s="0" t="n">
        <v>17.68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Strasbourg</t>
        </is>
      </c>
      <c r="F47" s="0" t="inlineStr">
        <is>
          <t>3-4-2-1 (79.4%)</t>
        </is>
      </c>
      <c r="G47" s="0" t="n">
        <v>17.98</v>
      </c>
      <c r="H47" s="0" t="n">
        <v>4.4</v>
      </c>
      <c r="I47" s="0" t="n">
        <v>5.05</v>
      </c>
      <c r="J47" s="0" t="n">
        <v>15.37</v>
      </c>
      <c r="K47" s="0" t="n">
        <v>17.64</v>
      </c>
      <c r="L47" s="0" t="n">
        <v>16.67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Lens</t>
        </is>
      </c>
      <c r="F48" s="0" t="inlineStr">
        <is>
          <t>3-4-2-1 (100.0%)</t>
        </is>
      </c>
      <c r="G48" s="0" t="n">
        <v>18.35</v>
      </c>
      <c r="H48" s="0" t="n">
        <v>4.75</v>
      </c>
      <c r="I48" s="0" t="n">
        <v>7.02</v>
      </c>
      <c r="J48" s="0" t="n">
        <v>10.13</v>
      </c>
      <c r="K48" s="0" t="n">
        <v>14.7</v>
      </c>
      <c r="L48" s="0" t="n">
        <v>17.18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Monaco</t>
        </is>
      </c>
      <c r="F49" s="0" t="inlineStr">
        <is>
          <t>3-4-3 (45.34%)</t>
        </is>
      </c>
      <c r="G49" s="0" t="n">
        <v>17.35</v>
      </c>
      <c r="H49" s="0" t="n">
        <v>4.45</v>
      </c>
      <c r="I49" s="0" t="n">
        <v>9.03</v>
      </c>
      <c r="J49" s="0" t="n">
        <v>14.17</v>
      </c>
      <c r="K49" s="0" t="n">
        <v>13.44</v>
      </c>
      <c r="L49" s="0" t="n">
        <v>17.92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Lens</t>
        </is>
      </c>
      <c r="F50" s="0" t="inlineStr">
        <is>
          <t>3-4-2-1 (100.0%)</t>
        </is>
      </c>
      <c r="G50" s="0" t="n">
        <v>19.02</v>
      </c>
      <c r="H50" s="0" t="n">
        <v>6.6</v>
      </c>
      <c r="I50" s="0" t="n">
        <v>5.99</v>
      </c>
      <c r="J50" s="0" t="n">
        <v>23.58</v>
      </c>
      <c r="K50" s="0" t="n">
        <v>10.0</v>
      </c>
      <c r="L50" s="0" t="n">
        <v>18.91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Lorient</t>
        </is>
      </c>
      <c r="F51" s="0" t="inlineStr">
        <is>
          <t>5-4-1 (100.0%)</t>
        </is>
      </c>
      <c r="G51" s="0" t="n">
        <v>16.47</v>
      </c>
      <c r="H51" s="0" t="n">
        <v>4.68</v>
      </c>
      <c r="I51" s="0" t="n">
        <v>5.98</v>
      </c>
      <c r="J51" s="0" t="n">
        <v>12.82</v>
      </c>
      <c r="K51" s="0" t="n">
        <v>16.26</v>
      </c>
      <c r="L51" s="0" t="n">
        <v>17.0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Lens</t>
        </is>
      </c>
      <c r="F52" s="0" t="inlineStr">
        <is>
          <t>3-4-2-1 (89.74%)</t>
        </is>
      </c>
      <c r="G52" s="0" t="n">
        <v>18.8</v>
      </c>
      <c r="H52" s="0" t="n">
        <v>5.83</v>
      </c>
      <c r="I52" s="0" t="n">
        <v>7.05</v>
      </c>
      <c r="J52" s="0" t="n">
        <v>14.91</v>
      </c>
      <c r="K52" s="0" t="n">
        <v>14.44</v>
      </c>
      <c r="L52" s="0" t="n">
        <v>17.83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Metz</t>
        </is>
      </c>
      <c r="F53" s="0" t="inlineStr">
        <is>
          <t>4-1-4-1 (93.53%)</t>
        </is>
      </c>
      <c r="G53" s="0" t="n">
        <v>17.26</v>
      </c>
      <c r="H53" s="0" t="n">
        <v>4.8</v>
      </c>
      <c r="I53" s="0" t="n">
        <v>11.18</v>
      </c>
      <c r="J53" s="0" t="n">
        <v>11.42</v>
      </c>
      <c r="K53" s="0" t="n">
        <v>15.97</v>
      </c>
      <c r="L53" s="0" t="n">
        <v>19.2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Lens</t>
        </is>
      </c>
      <c r="F54" s="0" t="inlineStr">
        <is>
          <t>3-4-2-1 (72.52%)</t>
        </is>
      </c>
      <c r="G54" s="0" t="n">
        <v>18.15</v>
      </c>
      <c r="H54" s="0" t="n">
        <v>3.85</v>
      </c>
      <c r="I54" s="0" t="n">
        <v>11.2</v>
      </c>
      <c r="J54" s="0" t="n">
        <v>23.39</v>
      </c>
      <c r="K54" s="0" t="n">
        <v>19.15</v>
      </c>
      <c r="L54" s="0" t="n">
        <v>19.05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Olympique Marseille</t>
        </is>
      </c>
      <c r="F55" s="0" t="inlineStr">
        <is>
          <t>3-4-2-1 (100.0%)</t>
        </is>
      </c>
      <c r="G55" s="0" t="n">
        <v>20.33</v>
      </c>
      <c r="H55" s="0" t="n">
        <v>7.81</v>
      </c>
      <c r="I55" s="0" t="n">
        <v>4.35</v>
      </c>
      <c r="J55" s="0" t="n">
        <v>8.48</v>
      </c>
      <c r="K55" s="0" t="n">
        <v>20.2</v>
      </c>
      <c r="L55" s="0" t="n">
        <v>15.23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Lens</t>
        </is>
      </c>
      <c r="F56" s="0" t="inlineStr">
        <is>
          <t>3-4-2-1 (100.0%)</t>
        </is>
      </c>
      <c r="G56" s="0" t="n">
        <v>18.97</v>
      </c>
      <c r="H56" s="0" t="n">
        <v>4.0</v>
      </c>
      <c r="I56" s="0" t="n">
        <v>10.0</v>
      </c>
      <c r="J56" s="0" t="n">
        <v>10.44</v>
      </c>
      <c r="K56" s="0" t="n">
        <v>14.06</v>
      </c>
      <c r="L56" s="0" t="n">
        <v>18.4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Paris</t>
        </is>
      </c>
      <c r="F57" s="0" t="inlineStr">
        <is>
          <t>4-1-4-1 (100.0%)</t>
        </is>
      </c>
      <c r="G57" s="0" t="n">
        <v>19.16</v>
      </c>
      <c r="H57" s="0" t="n">
        <v>5.38</v>
      </c>
      <c r="I57" s="0" t="n">
        <v>10.2</v>
      </c>
      <c r="J57" s="0" t="n">
        <v>11.52</v>
      </c>
      <c r="K57" s="0" t="n">
        <v>18.85</v>
      </c>
      <c r="L57" s="0" t="n">
        <v>19.06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Lens</t>
        </is>
      </c>
      <c r="F58" s="0" t="inlineStr">
        <is>
          <t>3-4-2-1 (76.25%)</t>
        </is>
      </c>
      <c r="G58" s="0" t="n">
        <v>18.35</v>
      </c>
      <c r="H58" s="0" t="n">
        <v>4.49</v>
      </c>
      <c r="I58" s="0" t="n">
        <v>9.87</v>
      </c>
      <c r="J58" s="0" t="n">
        <v>12.63</v>
      </c>
      <c r="K58" s="0" t="n">
        <v>15.33</v>
      </c>
      <c r="L58" s="0" t="n">
        <v>16.99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Auxerre</t>
        </is>
      </c>
      <c r="F59" s="0" t="inlineStr">
        <is>
          <t>5-4-1 (100.0%)</t>
        </is>
      </c>
      <c r="G59" s="0" t="n">
        <v>17.84</v>
      </c>
      <c r="H59" s="0" t="n">
        <v>4.78</v>
      </c>
      <c r="I59" s="0" t="n">
        <v>9.76</v>
      </c>
      <c r="J59" s="0" t="n">
        <v>9.94</v>
      </c>
      <c r="K59" s="0" t="n">
        <v>19.79</v>
      </c>
      <c r="L59" s="0" t="n">
        <v>18.71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Lens</t>
        </is>
      </c>
      <c r="F60" s="0" t="inlineStr">
        <is>
          <t>3-4-3 (2.27%)</t>
        </is>
      </c>
      <c r="G60" s="0" t="n">
        <v>14.99</v>
      </c>
      <c r="H60" s="0" t="n">
        <v>2.38</v>
      </c>
      <c r="I60" s="0" t="n">
        <v>14.9</v>
      </c>
      <c r="J60" s="0" t="n">
        <v>9.24</v>
      </c>
      <c r="K60" s="0" t="n">
        <v>18.27</v>
      </c>
      <c r="L60" s="0" t="n">
        <v>19.64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Rennes</t>
        </is>
      </c>
      <c r="F61" s="0" t="inlineStr">
        <is>
          <t>3-5-2 (29.29%)</t>
        </is>
      </c>
      <c r="G61" s="0" t="n">
        <v>16.58</v>
      </c>
      <c r="H61" s="0" t="n">
        <v>5.11</v>
      </c>
      <c r="I61" s="0" t="n">
        <v>4.43</v>
      </c>
      <c r="J61" s="0" t="n">
        <v>4.77</v>
      </c>
      <c r="K61" s="0" t="n">
        <v>17.32</v>
      </c>
      <c r="L61" s="0" t="n">
        <v>17.51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Lens</t>
        </is>
      </c>
      <c r="F62" s="0" t="inlineStr">
        <is>
          <t>3-4-2-1 (100.0%)</t>
        </is>
      </c>
      <c r="G62" s="0" t="n">
        <v>18.6</v>
      </c>
      <c r="H62" s="0" t="n">
        <v>3.0</v>
      </c>
      <c r="I62" s="0" t="n">
        <v>12.28</v>
      </c>
      <c r="J62" s="0" t="n">
        <v>10.41</v>
      </c>
      <c r="K62" s="0" t="n">
        <v>16.3</v>
      </c>
      <c r="L62" s="0" t="n">
        <v>19.48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Lille</t>
        </is>
      </c>
      <c r="F63" s="0" t="inlineStr">
        <is>
          <t>4-2-3-1 (82.07%)</t>
        </is>
      </c>
      <c r="G63" s="0" t="n">
        <v>17.6</v>
      </c>
      <c r="H63" s="0" t="n">
        <v>4.33</v>
      </c>
      <c r="I63" s="0" t="n">
        <v>5.87</v>
      </c>
      <c r="J63" s="0" t="n">
        <v>7.2</v>
      </c>
      <c r="K63" s="0" t="n">
        <v>17.4</v>
      </c>
      <c r="L63" s="0" t="n">
        <v>18.99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Lens</t>
        </is>
      </c>
      <c r="F64" s="0" t="inlineStr">
        <is>
          <t>3-4-3 (100.0%)</t>
        </is>
      </c>
      <c r="G64" s="0" t="n">
        <v>19.63</v>
      </c>
      <c r="H64" s="0" t="n">
        <v>4.02</v>
      </c>
      <c r="I64" s="0" t="n">
        <v>6.94</v>
      </c>
      <c r="J64" s="0" t="n">
        <v>19.79</v>
      </c>
      <c r="K64" s="0" t="n">
        <v>16.66</v>
      </c>
      <c r="L64" s="0" t="n">
        <v>16.58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PSG</t>
        </is>
      </c>
      <c r="F65" s="0" t="inlineStr">
        <is>
          <t>4-3-3 (100.0%)</t>
        </is>
      </c>
      <c r="G65" s="0" t="n">
        <v>17.91</v>
      </c>
      <c r="H65" s="0" t="n">
        <v>8.3</v>
      </c>
      <c r="I65" s="0" t="n">
        <v>3.27</v>
      </c>
      <c r="J65" s="0" t="n">
        <v>10.19</v>
      </c>
      <c r="K65" s="0" t="n">
        <v>20.17</v>
      </c>
      <c r="L65" s="0" t="n">
        <v>16.24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Lens</t>
        </is>
      </c>
      <c r="F66" s="0" t="inlineStr">
        <is>
          <t>3-4-3 (100.0%)</t>
        </is>
      </c>
      <c r="G66" s="0" t="n">
        <v>17.86</v>
      </c>
      <c r="H66" s="0" t="n">
        <v>5.46</v>
      </c>
      <c r="I66" s="0" t="n">
        <v>7.25</v>
      </c>
      <c r="J66" s="0" t="n">
        <v>8.43</v>
      </c>
      <c r="K66" s="0" t="n">
        <v>14.07</v>
      </c>
      <c r="L66" s="0" t="n">
        <v>19.36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Brest</t>
        </is>
      </c>
      <c r="F67" s="0" t="inlineStr">
        <is>
          <t>4-1-4-1 (57.54%)</t>
        </is>
      </c>
      <c r="G67" s="0" t="n">
        <v>14.46</v>
      </c>
      <c r="H67" s="0" t="n">
        <v>2.99</v>
      </c>
      <c r="I67" s="0" t="n">
        <v>16.93</v>
      </c>
      <c r="J67" s="0" t="n">
        <v>18.2</v>
      </c>
      <c r="K67" s="0" t="n">
        <v>18.59</v>
      </c>
      <c r="L67" s="0" t="n">
        <v>20.15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Lens</t>
        </is>
      </c>
      <c r="F68" s="0" t="inlineStr">
        <is>
          <t>3-4-2-1 (90.52%)</t>
        </is>
      </c>
      <c r="G68" s="0" t="n">
        <v>19.04</v>
      </c>
      <c r="H68" s="0" t="n">
        <v>4.21</v>
      </c>
      <c r="I68" s="0" t="n">
        <v>7.67</v>
      </c>
      <c r="J68" s="0" t="n">
        <v>20.11</v>
      </c>
      <c r="K68" s="0" t="n">
        <v>15.71</v>
      </c>
      <c r="L68" s="0" t="n">
        <v>17.48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 Havre</t>
        </is>
      </c>
      <c r="F69" s="0" t="inlineStr">
        <is>
          <t>4-1-4-1 (100.0%)</t>
        </is>
      </c>
      <c r="G69" s="0" t="n">
        <v>18.15</v>
      </c>
      <c r="H69" s="0" t="n">
        <v>4.63</v>
      </c>
      <c r="I69" s="0" t="n">
        <v>8.44</v>
      </c>
      <c r="J69" s="0" t="n">
        <v>9.58</v>
      </c>
      <c r="K69" s="0" t="n">
        <v>15.75</v>
      </c>
      <c r="L69" s="0" t="n">
        <v>19.75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Lens</t>
        </is>
      </c>
      <c r="F70" s="0" t="inlineStr">
        <is>
          <t>3-4-3 (100.0%)</t>
        </is>
      </c>
      <c r="G70" s="0" t="n">
        <v>17.68</v>
      </c>
      <c r="H70" s="0" t="n">
        <v>3.91</v>
      </c>
      <c r="I70" s="0" t="n">
        <v>7.64</v>
      </c>
      <c r="J70" s="0" t="n">
        <v>9.3</v>
      </c>
      <c r="K70" s="0" t="n">
        <v>19.35</v>
      </c>
      <c r="L70" s="0" t="n">
        <v>18.81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Olympique Lyonnais</t>
        </is>
      </c>
      <c r="F71" s="0" t="inlineStr">
        <is>
          <t>4-2-3-1 (100.0%)</t>
        </is>
      </c>
      <c r="G71" s="0" t="n">
        <v>18.37</v>
      </c>
      <c r="H71" s="0" t="n">
        <v>3.84</v>
      </c>
      <c r="I71" s="0" t="n">
        <v>11.51</v>
      </c>
      <c r="J71" s="0" t="n">
        <v>8.0</v>
      </c>
      <c r="K71" s="0" t="n">
        <v>14.97</v>
      </c>
      <c r="L71" s="0" t="n">
        <v>17.54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2026-05-24T20:19:45Z</dcterms:created>
  <cp:revision>0</cp:revision>
</cp:coreProperties>
</file>