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Paris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Paris</t>
        </is>
      </c>
      <c r="F4" s="0" t="inlineStr">
        <is>
          <t>4-2-3-1 (100.0%)</t>
        </is>
      </c>
      <c r="G4" s="0" t="n">
        <v>16.35</v>
      </c>
      <c r="H4" s="0" t="n">
        <v>3.97</v>
      </c>
      <c r="I4" s="0" t="n">
        <v>13.6</v>
      </c>
      <c r="J4" s="0" t="n">
        <v>18.1</v>
      </c>
      <c r="K4" s="0" t="n">
        <v>11.8</v>
      </c>
      <c r="L4" s="0" t="n">
        <v>19.87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PSG</t>
        </is>
      </c>
      <c r="F5" s="0" t="inlineStr">
        <is>
          <t>4-3-3 (100.0%)</t>
        </is>
      </c>
      <c r="G5" s="0" t="n">
        <v>18.12</v>
      </c>
      <c r="H5" s="0" t="n">
        <v>7.37</v>
      </c>
      <c r="I5" s="0" t="n">
        <v>8.51</v>
      </c>
      <c r="J5" s="0" t="n">
        <v>11.17</v>
      </c>
      <c r="K5" s="0" t="n">
        <v>18.13</v>
      </c>
      <c r="L5" s="0" t="n">
        <v>18.56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Paris</t>
        </is>
      </c>
      <c r="F6" s="0" t="inlineStr">
        <is>
          <t>4-2-3-1 (100.0%)</t>
        </is>
      </c>
      <c r="G6" s="0" t="n">
        <v>15.14</v>
      </c>
      <c r="H6" s="0" t="n">
        <v>4.4</v>
      </c>
      <c r="I6" s="0" t="n">
        <v>10.9</v>
      </c>
      <c r="J6" s="0" t="n">
        <v>12.5</v>
      </c>
      <c r="K6" s="0" t="n">
        <v>16.71</v>
      </c>
      <c r="L6" s="0" t="n">
        <v>18.62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Rennes</t>
        </is>
      </c>
      <c r="F7" s="0" t="inlineStr">
        <is>
          <t>4-3-3 (79.46%)</t>
        </is>
      </c>
      <c r="G7" s="0" t="n">
        <v>17.53</v>
      </c>
      <c r="H7" s="0" t="n">
        <v>3.97</v>
      </c>
      <c r="I7" s="0" t="n">
        <v>8.24</v>
      </c>
      <c r="J7" s="0" t="n">
        <v>11.4</v>
      </c>
      <c r="K7" s="0" t="n">
        <v>16.54</v>
      </c>
      <c r="L7" s="0" t="n">
        <v>18.67</v>
      </c>
    </row>
    <row ht="12" customHeight="true" r="8">
      <c r="A8" s="0" t="inlineStr">
        <is>
          <t>2026-05-03</t>
        </is>
      </c>
      <c r="B8" s="0" t="inlineStr">
        <is>
          <t>Paris - Brest 4:0</t>
        </is>
      </c>
      <c r="C8" s="0" t="inlineStr">
        <is>
          <t>France. Ligue 1</t>
        </is>
      </c>
      <c r="D8" s="0" t="n">
        <v>95</v>
      </c>
      <c r="E8" s="0" t="inlineStr">
        <is>
          <t>Paris</t>
        </is>
      </c>
      <c r="F8" s="0" t="inlineStr">
        <is>
          <t>4-2-3-1 (100.0%)</t>
        </is>
      </c>
      <c r="G8" s="0" t="n">
        <v>17.43</v>
      </c>
      <c r="H8" s="0" t="n">
        <v>4.23</v>
      </c>
      <c r="I8" s="0" t="n">
        <v>6.68</v>
      </c>
      <c r="J8" s="0" t="n">
        <v>14.14</v>
      </c>
      <c r="K8" s="0" t="n">
        <v>16.82</v>
      </c>
      <c r="L8" s="0" t="n">
        <v>18.44</v>
      </c>
    </row>
    <row ht="12" customHeight="true" r="9">
      <c r="A9" s="0" t="inlineStr">
        <is>
          <t>2026-05-03</t>
        </is>
      </c>
      <c r="B9" s="0" t="inlineStr">
        <is>
          <t>Paris - Brest 4:0</t>
        </is>
      </c>
      <c r="C9" s="0" t="inlineStr">
        <is>
          <t>France. Ligue 1</t>
        </is>
      </c>
      <c r="D9" s="0" t="n">
        <v>95</v>
      </c>
      <c r="E9" s="0" t="inlineStr">
        <is>
          <t>Brest</t>
        </is>
      </c>
      <c r="F9" s="0" t="inlineStr">
        <is>
          <t>4-3-3 (100.0%)</t>
        </is>
      </c>
      <c r="G9" s="0" t="n">
        <v>15.56</v>
      </c>
      <c r="H9" s="0" t="n">
        <v>4.46</v>
      </c>
      <c r="I9" s="0" t="n">
        <v>11.84</v>
      </c>
      <c r="J9" s="0" t="n">
        <v>15.44</v>
      </c>
      <c r="K9" s="0" t="n">
        <v>18.18</v>
      </c>
      <c r="L9" s="0" t="n">
        <v>19.97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Paris</t>
        </is>
      </c>
      <c r="F10" s="0" t="inlineStr">
        <is>
          <t>4-2-3-1 (88.85%)</t>
        </is>
      </c>
      <c r="G10" s="0" t="n">
        <v>17.7</v>
      </c>
      <c r="H10" s="0" t="n">
        <v>4.79</v>
      </c>
      <c r="I10" s="0" t="n">
        <v>9.28</v>
      </c>
      <c r="J10" s="0" t="n">
        <v>16.53</v>
      </c>
      <c r="K10" s="0" t="n">
        <v>14.92</v>
      </c>
      <c r="L10" s="0" t="n">
        <v>21.15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Lille</t>
        </is>
      </c>
      <c r="F11" s="0" t="inlineStr">
        <is>
          <t>4-2-3-1 (100.0%)</t>
        </is>
      </c>
      <c r="G11" s="0" t="n">
        <v>17.17</v>
      </c>
      <c r="H11" s="0" t="n">
        <v>5.16</v>
      </c>
      <c r="I11" s="0" t="n">
        <v>6.06</v>
      </c>
      <c r="J11" s="0" t="n">
        <v>9.42</v>
      </c>
      <c r="K11" s="0" t="n">
        <v>17.06</v>
      </c>
      <c r="L11" s="0" t="n">
        <v>19.13</v>
      </c>
    </row>
    <row ht="12" customHeight="true" r="12">
      <c r="A12" s="0" t="inlineStr">
        <is>
          <t>2026-04-19</t>
        </is>
      </c>
      <c r="B12" s="0" t="inlineStr">
        <is>
          <t>Metz - Paris 1:3</t>
        </is>
      </c>
      <c r="C12" s="0" t="inlineStr">
        <is>
          <t>France. Ligue 1</t>
        </is>
      </c>
      <c r="D12" s="0" t="n">
        <v>101</v>
      </c>
      <c r="E12" s="0" t="inlineStr">
        <is>
          <t>Paris</t>
        </is>
      </c>
      <c r="F12" s="0" t="inlineStr">
        <is>
          <t>4-3-3 (100.0%)</t>
        </is>
      </c>
      <c r="G12" s="0" t="n">
        <v>17.22</v>
      </c>
      <c r="H12" s="0" t="n">
        <v>4.79</v>
      </c>
      <c r="I12" s="0" t="n">
        <v>5.49</v>
      </c>
      <c r="J12" s="0" t="n">
        <v>15.58</v>
      </c>
      <c r="K12" s="0" t="n">
        <v>18.11</v>
      </c>
      <c r="L12" s="0" t="n">
        <v>18.54</v>
      </c>
    </row>
    <row ht="12" customHeight="true" r="13">
      <c r="A13" s="0" t="inlineStr">
        <is>
          <t>2026-04-19</t>
        </is>
      </c>
      <c r="B13" s="0" t="inlineStr">
        <is>
          <t>Metz - Paris 1:3</t>
        </is>
      </c>
      <c r="C13" s="0" t="inlineStr">
        <is>
          <t>France. Ligue 1</t>
        </is>
      </c>
      <c r="D13" s="0" t="n">
        <v>101</v>
      </c>
      <c r="E13" s="0" t="inlineStr">
        <is>
          <t>Metz</t>
        </is>
      </c>
      <c r="F13" s="0" t="inlineStr">
        <is>
          <t>4-2-3-1 (100.0%)</t>
        </is>
      </c>
      <c r="G13" s="0" t="n">
        <v>17.02</v>
      </c>
      <c r="H13" s="0" t="n">
        <v>5.28</v>
      </c>
      <c r="I13" s="0" t="n">
        <v>6.57</v>
      </c>
      <c r="J13" s="0" t="n">
        <v>11.13</v>
      </c>
      <c r="K13" s="0" t="n">
        <v>17.56</v>
      </c>
      <c r="L13" s="0" t="n">
        <v>19.86</v>
      </c>
    </row>
    <row ht="12" customHeight="true" r="14">
      <c r="A14" s="0" t="inlineStr">
        <is>
          <t>2026-04-10</t>
        </is>
      </c>
      <c r="B14" s="0" t="inlineStr">
        <is>
          <t>Paris - Monaco 4:1</t>
        </is>
      </c>
      <c r="C14" s="0" t="inlineStr">
        <is>
          <t>France. Ligue 1</t>
        </is>
      </c>
      <c r="D14" s="0" t="n">
        <v>100</v>
      </c>
      <c r="E14" s="0" t="inlineStr">
        <is>
          <t>Paris</t>
        </is>
      </c>
      <c r="F14" s="0" t="inlineStr">
        <is>
          <t>4-1-4-1 (100.0%)</t>
        </is>
      </c>
      <c r="G14" s="0" t="n">
        <v>15.56</v>
      </c>
      <c r="H14" s="0" t="n">
        <v>3.21</v>
      </c>
      <c r="I14" s="0" t="n">
        <v>11.53</v>
      </c>
      <c r="J14" s="0" t="n">
        <v>22.31</v>
      </c>
      <c r="K14" s="0" t="n">
        <v>15.18</v>
      </c>
      <c r="L14" s="0" t="n">
        <v>18.66</v>
      </c>
    </row>
    <row ht="12" customHeight="true" r="15">
      <c r="A15" s="0" t="inlineStr">
        <is>
          <t>2026-04-10</t>
        </is>
      </c>
      <c r="B15" s="0" t="inlineStr">
        <is>
          <t>Paris - Monaco 4:1</t>
        </is>
      </c>
      <c r="C15" s="0" t="inlineStr">
        <is>
          <t>France. Ligue 1</t>
        </is>
      </c>
      <c r="D15" s="0" t="n">
        <v>100</v>
      </c>
      <c r="E15" s="0" t="inlineStr">
        <is>
          <t>Monaco</t>
        </is>
      </c>
      <c r="F15" s="0" t="inlineStr">
        <is>
          <t>3-4-3 (50.2%)</t>
        </is>
      </c>
      <c r="G15" s="0" t="n">
        <v>18.07</v>
      </c>
      <c r="H15" s="0" t="n">
        <v>6.02</v>
      </c>
      <c r="I15" s="0" t="n">
        <v>5.59</v>
      </c>
      <c r="J15" s="0" t="n">
        <v>6.08</v>
      </c>
      <c r="K15" s="0" t="n">
        <v>14.76</v>
      </c>
      <c r="L15" s="0" t="n">
        <v>15.98</v>
      </c>
    </row>
    <row ht="12" customHeight="true" r="16">
      <c r="A16" s="0" t="inlineStr">
        <is>
          <t>2026-04-05</t>
        </is>
      </c>
      <c r="B16" s="0" t="inlineStr">
        <is>
          <t>Lorient - Paris 1:1</t>
        </is>
      </c>
      <c r="C16" s="0" t="inlineStr">
        <is>
          <t>France. Ligue 1</t>
        </is>
      </c>
      <c r="D16" s="0" t="n">
        <v>98</v>
      </c>
      <c r="E16" s="0" t="inlineStr">
        <is>
          <t>Paris</t>
        </is>
      </c>
      <c r="F16" s="0" t="inlineStr">
        <is>
          <t>4-2-3-1 (73.13%)</t>
        </is>
      </c>
      <c r="G16" s="0" t="n">
        <v>17.38</v>
      </c>
      <c r="H16" s="0" t="n">
        <v>5.17</v>
      </c>
      <c r="I16" s="0" t="n">
        <v>8.35</v>
      </c>
      <c r="J16" s="0" t="n">
        <v>23.14</v>
      </c>
      <c r="K16" s="0" t="n">
        <v>11.88</v>
      </c>
      <c r="L16" s="0" t="n">
        <v>19.23</v>
      </c>
    </row>
    <row ht="12" customHeight="true" r="17">
      <c r="A17" s="0" t="inlineStr">
        <is>
          <t>2026-04-05</t>
        </is>
      </c>
      <c r="B17" s="0" t="inlineStr">
        <is>
          <t>Lorient - Paris 1:1</t>
        </is>
      </c>
      <c r="C17" s="0" t="inlineStr">
        <is>
          <t>France. Ligue 1</t>
        </is>
      </c>
      <c r="D17" s="0" t="n">
        <v>98</v>
      </c>
      <c r="E17" s="0" t="inlineStr">
        <is>
          <t>Lorient</t>
        </is>
      </c>
      <c r="F17" s="0" t="inlineStr">
        <is>
          <t>5-4-1 (100.0%)</t>
        </is>
      </c>
      <c r="G17" s="0" t="n">
        <v>14.66</v>
      </c>
      <c r="H17" s="0" t="n">
        <v>5.17</v>
      </c>
      <c r="I17" s="0" t="n">
        <v>9.89</v>
      </c>
      <c r="J17" s="0" t="n">
        <v>10.22</v>
      </c>
      <c r="K17" s="0" t="n">
        <v>16.64</v>
      </c>
      <c r="L17" s="0" t="n">
        <v>20.33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Paris</t>
        </is>
      </c>
      <c r="F18" s="0" t="inlineStr">
        <is>
          <t>4-5-1 (61.68%)</t>
        </is>
      </c>
      <c r="G18" s="0" t="n">
        <v>13.88</v>
      </c>
      <c r="H18" s="0" t="n">
        <v>2.64</v>
      </c>
      <c r="I18" s="0" t="n">
        <v>14.34</v>
      </c>
      <c r="J18" s="0" t="n">
        <v>13.88</v>
      </c>
      <c r="K18" s="0" t="n">
        <v>14.77</v>
      </c>
      <c r="L18" s="0" t="n">
        <v>19.77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Le Havre</t>
        </is>
      </c>
      <c r="F19" s="0" t="inlineStr">
        <is>
          <t>4-3-1-2 (80.52%)</t>
        </is>
      </c>
      <c r="G19" s="0" t="n">
        <v>14.9</v>
      </c>
      <c r="H19" s="0" t="n">
        <v>4.12</v>
      </c>
      <c r="I19" s="0" t="n">
        <v>6.72</v>
      </c>
      <c r="J19" s="0" t="n">
        <v>9.32</v>
      </c>
      <c r="K19" s="0" t="n">
        <v>16.99</v>
      </c>
      <c r="L19" s="0" t="n">
        <v>20.75</v>
      </c>
    </row>
    <row ht="12" customHeight="true" r="20">
      <c r="A20" s="0" t="inlineStr">
        <is>
          <t>2026-03-15</t>
        </is>
      </c>
      <c r="B20" s="0" t="inlineStr">
        <is>
          <t>Strasbourg - Paris 0:0</t>
        </is>
      </c>
      <c r="C20" s="0" t="inlineStr">
        <is>
          <t>France. Ligue 1</t>
        </is>
      </c>
      <c r="D20" s="0" t="n">
        <v>97</v>
      </c>
      <c r="E20" s="0" t="inlineStr">
        <is>
          <t>Paris</t>
        </is>
      </c>
      <c r="F20" s="0" t="inlineStr">
        <is>
          <t>4-3-3 (100.0%)</t>
        </is>
      </c>
      <c r="G20" s="0" t="n">
        <v>16.64</v>
      </c>
      <c r="H20" s="0" t="n">
        <v>3.95</v>
      </c>
      <c r="I20" s="0" t="n">
        <v>13.72</v>
      </c>
      <c r="J20" s="0" t="n">
        <v>21.67</v>
      </c>
      <c r="K20" s="0" t="n">
        <v>21.02</v>
      </c>
      <c r="L20" s="0" t="n">
        <v>18.64</v>
      </c>
    </row>
    <row ht="12" customHeight="true" r="21">
      <c r="A21" s="0" t="inlineStr">
        <is>
          <t>2026-03-15</t>
        </is>
      </c>
      <c r="B21" s="0" t="inlineStr">
        <is>
          <t>Strasbourg - Paris 0:0</t>
        </is>
      </c>
      <c r="C21" s="0" t="inlineStr">
        <is>
          <t>France. Ligue 1</t>
        </is>
      </c>
      <c r="D21" s="0" t="n">
        <v>97</v>
      </c>
      <c r="E21" s="0" t="inlineStr">
        <is>
          <t>Strasbourg</t>
        </is>
      </c>
      <c r="F21" s="0" t="inlineStr">
        <is>
          <t>4-2-3-1 (100.0%)</t>
        </is>
      </c>
      <c r="G21" s="0" t="n">
        <v>17.23</v>
      </c>
      <c r="H21" s="0" t="n">
        <v>5.82</v>
      </c>
      <c r="I21" s="0" t="n">
        <v>4.25</v>
      </c>
      <c r="J21" s="0" t="n">
        <v>9.34</v>
      </c>
      <c r="K21" s="0" t="n">
        <v>17.41</v>
      </c>
      <c r="L21" s="0" t="n">
        <v>16.66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Paris</t>
        </is>
      </c>
      <c r="F22" s="0" t="inlineStr">
        <is>
          <t>4-1-4-1 (74.42%)</t>
        </is>
      </c>
      <c r="G22" s="0" t="n">
        <v>15.31</v>
      </c>
      <c r="H22" s="0" t="n">
        <v>3.73</v>
      </c>
      <c r="I22" s="0" t="n">
        <v>12.1</v>
      </c>
      <c r="J22" s="0" t="n">
        <v>17.48</v>
      </c>
      <c r="K22" s="0" t="n">
        <v>16.86</v>
      </c>
      <c r="L22" s="0" t="n">
        <v>19.53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Olympique Lyonnais</t>
        </is>
      </c>
      <c r="F23" s="0" t="inlineStr">
        <is>
          <t>4-1-4-1 (100.0%)</t>
        </is>
      </c>
      <c r="G23" s="0" t="n">
        <v>16.34</v>
      </c>
      <c r="H23" s="0" t="n">
        <v>5.38</v>
      </c>
      <c r="I23" s="0" t="n">
        <v>6.44</v>
      </c>
      <c r="J23" s="0" t="n">
        <v>11.55</v>
      </c>
      <c r="K23" s="0" t="n">
        <v>17.82</v>
      </c>
      <c r="L23" s="0" t="n">
        <v>20.26</v>
      </c>
    </row>
    <row ht="12" customHeight="true" r="24">
      <c r="A24" s="0" t="inlineStr">
        <is>
          <t>2026-03-01</t>
        </is>
      </c>
      <c r="B24" s="0" t="inlineStr">
        <is>
          <t>Paris - Nice 1:0</t>
        </is>
      </c>
      <c r="C24" s="0" t="inlineStr">
        <is>
          <t>France. Ligue 1</t>
        </is>
      </c>
      <c r="D24" s="0" t="n">
        <v>97</v>
      </c>
      <c r="E24" s="0" t="inlineStr">
        <is>
          <t>Paris</t>
        </is>
      </c>
      <c r="F24" s="0" t="inlineStr">
        <is>
          <t>4-2-3-1 (71.8%)</t>
        </is>
      </c>
      <c r="G24" s="0" t="n">
        <v>14.88</v>
      </c>
      <c r="H24" s="0" t="n">
        <v>3.4</v>
      </c>
      <c r="I24" s="0" t="n">
        <v>13.82</v>
      </c>
      <c r="J24" s="0" t="n">
        <v>16.74</v>
      </c>
      <c r="K24" s="0" t="n">
        <v>19.48</v>
      </c>
      <c r="L24" s="0" t="n">
        <v>19.07</v>
      </c>
    </row>
    <row ht="12" customHeight="true" r="25">
      <c r="A25" s="0" t="inlineStr">
        <is>
          <t>2026-03-01</t>
        </is>
      </c>
      <c r="B25" s="0" t="inlineStr">
        <is>
          <t>Paris - Nice 1:0</t>
        </is>
      </c>
      <c r="C25" s="0" t="inlineStr">
        <is>
          <t>France. Ligue 1</t>
        </is>
      </c>
      <c r="D25" s="0" t="n">
        <v>97</v>
      </c>
      <c r="E25" s="0" t="inlineStr">
        <is>
          <t>Nice</t>
        </is>
      </c>
      <c r="F25" s="0" t="inlineStr">
        <is>
          <t>4-2-3-1 (100.0%)</t>
        </is>
      </c>
      <c r="G25" s="0" t="n">
        <v>18.09</v>
      </c>
      <c r="H25" s="0" t="n">
        <v>5.62</v>
      </c>
      <c r="I25" s="0" t="n">
        <v>10.28</v>
      </c>
      <c r="J25" s="0" t="n">
        <v>12.43</v>
      </c>
      <c r="K25" s="0" t="n">
        <v>17.24</v>
      </c>
      <c r="L25" s="0" t="n">
        <v>19.03</v>
      </c>
    </row>
    <row ht="12" customHeight="true" r="26">
      <c r="A26" s="0" t="inlineStr">
        <is>
          <t>2026-02-21</t>
        </is>
      </c>
      <c r="B26" s="0" t="inlineStr">
        <is>
          <t>Toulouse - Paris 1:1</t>
        </is>
      </c>
      <c r="C26" s="0" t="inlineStr">
        <is>
          <t>France. Ligue 1</t>
        </is>
      </c>
      <c r="D26" s="0" t="n">
        <v>100</v>
      </c>
      <c r="E26" s="0" t="inlineStr">
        <is>
          <t>Paris</t>
        </is>
      </c>
      <c r="F26" s="0" t="inlineStr">
        <is>
          <t>5-4-1 (100.0%)</t>
        </is>
      </c>
      <c r="G26" s="0" t="n">
        <v>16.76</v>
      </c>
      <c r="H26" s="0" t="n">
        <v>3.77</v>
      </c>
      <c r="I26" s="0" t="n">
        <v>11.29</v>
      </c>
      <c r="J26" s="0" t="n">
        <v>12.52</v>
      </c>
      <c r="K26" s="0" t="n">
        <v>18.91</v>
      </c>
      <c r="L26" s="0" t="n">
        <v>18.84</v>
      </c>
    </row>
    <row ht="12" customHeight="true" r="27">
      <c r="A27" s="0" t="inlineStr">
        <is>
          <t>2026-02-21</t>
        </is>
      </c>
      <c r="B27" s="0" t="inlineStr">
        <is>
          <t>Toulouse - Paris 1:1</t>
        </is>
      </c>
      <c r="C27" s="0" t="inlineStr">
        <is>
          <t>France. Ligue 1</t>
        </is>
      </c>
      <c r="D27" s="0" t="n">
        <v>100</v>
      </c>
      <c r="E27" s="0" t="inlineStr">
        <is>
          <t>Toulouse</t>
        </is>
      </c>
      <c r="F27" s="0" t="inlineStr">
        <is>
          <t>3-4-3 (100.0%)</t>
        </is>
      </c>
      <c r="G27" s="0" t="n">
        <v>17.02</v>
      </c>
      <c r="H27" s="0" t="n">
        <v>4.12</v>
      </c>
      <c r="I27" s="0" t="n">
        <v>8.02</v>
      </c>
      <c r="J27" s="0" t="n">
        <v>8.07</v>
      </c>
      <c r="K27" s="0" t="n">
        <v>16.4</v>
      </c>
      <c r="L27" s="0" t="n">
        <v>17.71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Paris</t>
        </is>
      </c>
      <c r="F28" s="0" t="inlineStr">
        <is>
          <t>5-4-1 (100.0%)</t>
        </is>
      </c>
      <c r="G28" s="0" t="n">
        <v>19.28</v>
      </c>
      <c r="H28" s="0" t="n">
        <v>5.47</v>
      </c>
      <c r="I28" s="0" t="n">
        <v>5.75</v>
      </c>
      <c r="J28" s="0" t="n">
        <v>8.76</v>
      </c>
      <c r="K28" s="0" t="n">
        <v>22.52</v>
      </c>
      <c r="L28" s="0" t="n">
        <v>16.83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Lens</t>
        </is>
      </c>
      <c r="F29" s="0" t="inlineStr">
        <is>
          <t>5-4-1 (100.0%)</t>
        </is>
      </c>
      <c r="G29" s="0" t="n">
        <v>17.97</v>
      </c>
      <c r="H29" s="0" t="n">
        <v>3.8</v>
      </c>
      <c r="I29" s="0" t="n">
        <v>12.32</v>
      </c>
      <c r="J29" s="0" t="n">
        <v>13.59</v>
      </c>
      <c r="K29" s="0" t="n">
        <v>13.8</v>
      </c>
      <c r="L29" s="0" t="n">
        <v>18.81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Paris</t>
        </is>
      </c>
      <c r="F30" s="0" t="inlineStr">
        <is>
          <t>5-4-1 (100.0%)</t>
        </is>
      </c>
      <c r="G30" s="0" t="n">
        <v>16.91</v>
      </c>
      <c r="H30" s="0" t="n">
        <v>5.33</v>
      </c>
      <c r="I30" s="0" t="n">
        <v>12.45</v>
      </c>
      <c r="J30" s="0" t="n">
        <v>11.14</v>
      </c>
      <c r="K30" s="0" t="n">
        <v>15.37</v>
      </c>
      <c r="L30" s="0" t="n">
        <v>17.73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4-2-3-1 (100.0%)</t>
        </is>
      </c>
      <c r="G31" s="0" t="n">
        <v>15.98</v>
      </c>
      <c r="H31" s="0" t="n">
        <v>4.42</v>
      </c>
      <c r="I31" s="0" t="n">
        <v>12.38</v>
      </c>
      <c r="J31" s="0" t="n">
        <v>13.57</v>
      </c>
      <c r="K31" s="0" t="n">
        <v>14.5</v>
      </c>
      <c r="L31" s="0" t="n">
        <v>18.93</v>
      </c>
    </row>
    <row ht="12" customHeight="true" r="32">
      <c r="A32" s="0" t="inlineStr">
        <is>
          <t>2026-01-31</t>
        </is>
      </c>
      <c r="B32" s="0" t="inlineStr">
        <is>
          <t>Paris - Olympique Marseille 2:2</t>
        </is>
      </c>
      <c r="C32" s="0" t="inlineStr">
        <is>
          <t>France. Ligue 1</t>
        </is>
      </c>
      <c r="D32" s="0" t="n">
        <v>99</v>
      </c>
      <c r="E32" s="0" t="inlineStr">
        <is>
          <t>Paris</t>
        </is>
      </c>
      <c r="F32" s="0" t="inlineStr">
        <is>
          <t>5-4-1 (100.0%)</t>
        </is>
      </c>
      <c r="G32" s="0" t="n">
        <v>17.96</v>
      </c>
      <c r="H32" s="0" t="n">
        <v>4.92</v>
      </c>
      <c r="I32" s="0" t="n">
        <v>9.39</v>
      </c>
      <c r="J32" s="0" t="n">
        <v>20.5</v>
      </c>
      <c r="K32" s="0" t="n">
        <v>20.47</v>
      </c>
      <c r="L32" s="0" t="n">
        <v>17.92</v>
      </c>
    </row>
    <row ht="12" customHeight="true" r="33">
      <c r="A33" s="0" t="inlineStr">
        <is>
          <t>2026-01-31</t>
        </is>
      </c>
      <c r="B33" s="0" t="inlineStr">
        <is>
          <t>Paris - Olympique Marseille 2:2</t>
        </is>
      </c>
      <c r="C33" s="0" t="inlineStr">
        <is>
          <t>France. Ligue 1</t>
        </is>
      </c>
      <c r="D33" s="0" t="n">
        <v>99</v>
      </c>
      <c r="E33" s="0" t="inlineStr">
        <is>
          <t>Olympique Marseille</t>
        </is>
      </c>
      <c r="F33" s="0" t="inlineStr">
        <is>
          <t>3-4-3 (100.0%)</t>
        </is>
      </c>
      <c r="G33" s="0" t="n">
        <v>17.97</v>
      </c>
      <c r="H33" s="0" t="n">
        <v>4.49</v>
      </c>
      <c r="I33" s="0" t="n">
        <v>8.75</v>
      </c>
      <c r="J33" s="0" t="n">
        <v>10.26</v>
      </c>
      <c r="K33" s="0" t="n">
        <v>16.2</v>
      </c>
      <c r="L33" s="0" t="n">
        <v>18.49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Paris</t>
        </is>
      </c>
      <c r="F34" s="0" t="inlineStr">
        <is>
          <t>5-4-1 (100.0%)</t>
        </is>
      </c>
      <c r="G34" s="0" t="n">
        <v>17.19</v>
      </c>
      <c r="H34" s="0" t="n">
        <v>7.38</v>
      </c>
      <c r="I34" s="0" t="n">
        <v>7.76</v>
      </c>
      <c r="J34" s="0" t="n">
        <v>8.6</v>
      </c>
      <c r="K34" s="0" t="n">
        <v>17.18</v>
      </c>
      <c r="L34" s="0" t="n">
        <v>19.45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Angers SCO</t>
        </is>
      </c>
      <c r="F35" s="0" t="inlineStr">
        <is>
          <t>4-4-1-1 (100.0%)</t>
        </is>
      </c>
      <c r="G35" s="0" t="n">
        <v>16.58</v>
      </c>
      <c r="H35" s="0" t="n">
        <v>3.89</v>
      </c>
      <c r="I35" s="0" t="n">
        <v>9.67</v>
      </c>
      <c r="J35" s="0" t="n">
        <v>16.76</v>
      </c>
      <c r="K35" s="0" t="n">
        <v>21.92</v>
      </c>
      <c r="L35" s="0" t="n">
        <v>18.06</v>
      </c>
    </row>
    <row ht="12" customHeight="true" r="36">
      <c r="A36" s="0" t="inlineStr">
        <is>
          <t>2026-01-18</t>
        </is>
      </c>
      <c r="B36" s="0" t="inlineStr">
        <is>
          <t>Nantes - Paris 1:2</t>
        </is>
      </c>
      <c r="C36" s="0" t="inlineStr">
        <is>
          <t>France. Ligue 1</t>
        </is>
      </c>
      <c r="D36" s="0" t="n">
        <v>100</v>
      </c>
      <c r="E36" s="0" t="inlineStr">
        <is>
          <t>Paris</t>
        </is>
      </c>
      <c r="F36" s="0" t="inlineStr">
        <is>
          <t>5-4-1 (100.0%)</t>
        </is>
      </c>
      <c r="G36" s="0" t="n">
        <v>17.39</v>
      </c>
      <c r="H36" s="0" t="n">
        <v>5.09</v>
      </c>
      <c r="I36" s="0" t="n">
        <v>9.52</v>
      </c>
      <c r="J36" s="0" t="n">
        <v>9.62</v>
      </c>
      <c r="K36" s="0" t="n">
        <v>21.14</v>
      </c>
      <c r="L36" s="0" t="n">
        <v>18.93</v>
      </c>
    </row>
    <row ht="12" customHeight="true" r="37">
      <c r="A37" s="0" t="inlineStr">
        <is>
          <t>2026-01-18</t>
        </is>
      </c>
      <c r="B37" s="0" t="inlineStr">
        <is>
          <t>Nantes - Paris 1:2</t>
        </is>
      </c>
      <c r="C37" s="0" t="inlineStr">
        <is>
          <t>France. Ligue 1</t>
        </is>
      </c>
      <c r="D37" s="0" t="n">
        <v>100</v>
      </c>
      <c r="E37" s="0" t="inlineStr">
        <is>
          <t>Nantes</t>
        </is>
      </c>
      <c r="F37" s="0" t="inlineStr">
        <is>
          <t>5-4-1 (50.03%)</t>
        </is>
      </c>
      <c r="G37" s="0" t="n">
        <v>17.26</v>
      </c>
      <c r="H37" s="0" t="n">
        <v>5.07</v>
      </c>
      <c r="I37" s="0" t="n">
        <v>9.01</v>
      </c>
      <c r="J37" s="0" t="n">
        <v>12.89</v>
      </c>
      <c r="K37" s="0" t="n">
        <v>21.81</v>
      </c>
      <c r="L37" s="0" t="n">
        <v>18.6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Paris</t>
        </is>
      </c>
      <c r="F38" s="0" t="inlineStr">
        <is>
          <t>5-4-1 (100.0%)</t>
        </is>
      </c>
      <c r="G38" s="0" t="n">
        <v>17.65</v>
      </c>
      <c r="H38" s="0" t="n">
        <v>3.7</v>
      </c>
      <c r="I38" s="0" t="n">
        <v>13.98</v>
      </c>
      <c r="J38" s="0" t="n">
        <v>33.29</v>
      </c>
      <c r="K38" s="0" t="n">
        <v>21.74</v>
      </c>
      <c r="L38" s="0" t="n">
        <v>19.57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PSG</t>
        </is>
      </c>
      <c r="F39" s="0" t="inlineStr">
        <is>
          <t>4-3-3 (100.0%)</t>
        </is>
      </c>
      <c r="G39" s="0" t="n">
        <v>17.11</v>
      </c>
      <c r="H39" s="0" t="n">
        <v>8.95</v>
      </c>
      <c r="I39" s="0" t="n">
        <v>4.16</v>
      </c>
      <c r="J39" s="0" t="n">
        <v>8.15</v>
      </c>
      <c r="K39" s="0" t="n">
        <v>18.5</v>
      </c>
      <c r="L39" s="0" t="n">
        <v>15.94</v>
      </c>
    </row>
    <row ht="12" customHeight="true" r="40">
      <c r="A40" s="0" t="inlineStr">
        <is>
          <t>2025-12-13</t>
        </is>
      </c>
      <c r="B40" s="0" t="inlineStr">
        <is>
          <t>Paris - Toulouse 0:3</t>
        </is>
      </c>
      <c r="C40" s="0" t="inlineStr">
        <is>
          <t>France. Ligue 1</t>
        </is>
      </c>
      <c r="D40" s="0" t="n">
        <v>97</v>
      </c>
      <c r="E40" s="0" t="inlineStr">
        <is>
          <t>Paris</t>
        </is>
      </c>
      <c r="F40" s="0" t="inlineStr">
        <is>
          <t>4-5-1 (73.49%)</t>
        </is>
      </c>
      <c r="G40" s="0" t="n">
        <v>16.86</v>
      </c>
      <c r="H40" s="0" t="n">
        <v>6.85</v>
      </c>
      <c r="I40" s="0" t="n">
        <v>8.03</v>
      </c>
      <c r="J40" s="0" t="n">
        <v>11.0</v>
      </c>
      <c r="K40" s="0" t="n">
        <v>23.89</v>
      </c>
      <c r="L40" s="0" t="n">
        <v>18.68</v>
      </c>
    </row>
    <row ht="12" customHeight="true" r="41">
      <c r="A41" s="0" t="inlineStr">
        <is>
          <t>2025-12-13</t>
        </is>
      </c>
      <c r="B41" s="0" t="inlineStr">
        <is>
          <t>Paris - Toulouse 0:3</t>
        </is>
      </c>
      <c r="C41" s="0" t="inlineStr">
        <is>
          <t>France. Ligue 1</t>
        </is>
      </c>
      <c r="D41" s="0" t="n">
        <v>97</v>
      </c>
      <c r="E41" s="0" t="inlineStr">
        <is>
          <t>Toulouse</t>
        </is>
      </c>
      <c r="F41" s="0" t="inlineStr">
        <is>
          <t>3-4-3 (100.0%)</t>
        </is>
      </c>
      <c r="G41" s="0" t="n">
        <v>17.12</v>
      </c>
      <c r="H41" s="0" t="n">
        <v>3.81</v>
      </c>
      <c r="I41" s="0" t="n">
        <v>10.37</v>
      </c>
      <c r="J41" s="0" t="n">
        <v>17.2</v>
      </c>
      <c r="K41" s="0" t="n">
        <v>11.85</v>
      </c>
      <c r="L41" s="0" t="n">
        <v>18.75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Paris</t>
        </is>
      </c>
      <c r="F42" s="0" t="inlineStr">
        <is>
          <t>4-4-2 (100.0%)</t>
        </is>
      </c>
      <c r="G42" s="0" t="n">
        <v>16.54</v>
      </c>
      <c r="H42" s="0" t="n">
        <v>5.46</v>
      </c>
      <c r="I42" s="0" t="n">
        <v>8.63</v>
      </c>
      <c r="J42" s="0" t="n">
        <v>18.47</v>
      </c>
      <c r="K42" s="0" t="n">
        <v>18.79</v>
      </c>
      <c r="L42" s="0" t="n">
        <v>19.04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Le Havre</t>
        </is>
      </c>
      <c r="F43" s="0" t="inlineStr">
        <is>
          <t>4-3-3 (100.0%)</t>
        </is>
      </c>
      <c r="G43" s="0" t="n">
        <v>16.58</v>
      </c>
      <c r="H43" s="0" t="n">
        <v>4.05</v>
      </c>
      <c r="I43" s="0" t="n">
        <v>10.91</v>
      </c>
      <c r="J43" s="0" t="n">
        <v>19.5</v>
      </c>
      <c r="K43" s="0" t="n">
        <v>16.7</v>
      </c>
      <c r="L43" s="0" t="n">
        <v>21.79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Paris</t>
        </is>
      </c>
      <c r="F44" s="0" t="inlineStr">
        <is>
          <t>4-4-2 (64.92%)</t>
        </is>
      </c>
      <c r="G44" s="0" t="n">
        <v>16.5</v>
      </c>
      <c r="H44" s="0" t="n">
        <v>5.49</v>
      </c>
      <c r="I44" s="0" t="n">
        <v>7.05</v>
      </c>
      <c r="J44" s="0" t="n">
        <v>13.08</v>
      </c>
      <c r="K44" s="0" t="n">
        <v>17.4</v>
      </c>
      <c r="L44" s="0" t="n">
        <v>18.96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Auxerre</t>
        </is>
      </c>
      <c r="F45" s="0" t="inlineStr">
        <is>
          <t>4-3-3 (100.0%)</t>
        </is>
      </c>
      <c r="G45" s="0" t="n">
        <v>17.23</v>
      </c>
      <c r="H45" s="0" t="n">
        <v>4.58</v>
      </c>
      <c r="I45" s="0" t="n">
        <v>7.6</v>
      </c>
      <c r="J45" s="0" t="n">
        <v>11.24</v>
      </c>
      <c r="K45" s="0" t="n">
        <v>19.36</v>
      </c>
      <c r="L45" s="0" t="n">
        <v>18.71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Paris</t>
        </is>
      </c>
      <c r="F46" s="0" t="inlineStr">
        <is>
          <t>4-1-4-1 (100.0%)</t>
        </is>
      </c>
      <c r="G46" s="0" t="n">
        <v>17.45</v>
      </c>
      <c r="H46" s="0" t="n">
        <v>5.03</v>
      </c>
      <c r="I46" s="0" t="n">
        <v>13.77</v>
      </c>
      <c r="J46" s="0" t="n">
        <v>22.77</v>
      </c>
      <c r="K46" s="0" t="n">
        <v>17.86</v>
      </c>
      <c r="L46" s="0" t="n">
        <v>20.0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Lille</t>
        </is>
      </c>
      <c r="F47" s="0" t="inlineStr">
        <is>
          <t>4-4-2 (100.0%)</t>
        </is>
      </c>
      <c r="G47" s="0" t="n">
        <v>15.4</v>
      </c>
      <c r="H47" s="0" t="n">
        <v>4.68</v>
      </c>
      <c r="I47" s="0" t="n">
        <v>7.55</v>
      </c>
      <c r="J47" s="0" t="n">
        <v>11.79</v>
      </c>
      <c r="K47" s="0" t="n">
        <v>14.92</v>
      </c>
      <c r="L47" s="0" t="n">
        <v>19.03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Paris</t>
        </is>
      </c>
      <c r="F48" s="0" t="inlineStr">
        <is>
          <t>4-1-4-1 (100.0%)</t>
        </is>
      </c>
      <c r="G48" s="0" t="n">
        <v>17.73</v>
      </c>
      <c r="H48" s="0" t="n">
        <v>3.87</v>
      </c>
      <c r="I48" s="0" t="n">
        <v>10.69</v>
      </c>
      <c r="J48" s="0" t="n">
        <v>11.5</v>
      </c>
      <c r="K48" s="0" t="n">
        <v>20.02</v>
      </c>
      <c r="L48" s="0" t="n">
        <v>19.0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Rennes</t>
        </is>
      </c>
      <c r="F49" s="0" t="inlineStr">
        <is>
          <t>3-5-2 (100.0%)</t>
        </is>
      </c>
      <c r="G49" s="0" t="n">
        <v>16.35</v>
      </c>
      <c r="H49" s="0" t="n">
        <v>3.61</v>
      </c>
      <c r="I49" s="0" t="n">
        <v>6.86</v>
      </c>
      <c r="J49" s="0" t="n">
        <v>10.84</v>
      </c>
      <c r="K49" s="0" t="n">
        <v>16.77</v>
      </c>
      <c r="L49" s="0" t="n">
        <v>18.29</v>
      </c>
    </row>
    <row ht="12" customHeight="true" r="50">
      <c r="A50" s="0" t="inlineStr">
        <is>
          <t>2025-11-01</t>
        </is>
      </c>
      <c r="B50" s="0" t="inlineStr">
        <is>
          <t>Monaco - Paris 0:1</t>
        </is>
      </c>
      <c r="C50" s="0" t="inlineStr">
        <is>
          <t>France. Ligue 1</t>
        </is>
      </c>
      <c r="D50" s="0" t="n">
        <v>98</v>
      </c>
      <c r="E50" s="0" t="inlineStr">
        <is>
          <t>Paris</t>
        </is>
      </c>
      <c r="F50" s="0" t="inlineStr">
        <is>
          <t>4-3-3 (100.0%)</t>
        </is>
      </c>
      <c r="G50" s="0" t="n">
        <v>15.74</v>
      </c>
      <c r="H50" s="0" t="n">
        <v>4.1</v>
      </c>
      <c r="I50" s="0" t="n">
        <v>12.44</v>
      </c>
      <c r="J50" s="0" t="n">
        <v>13.59</v>
      </c>
      <c r="K50" s="0" t="n">
        <v>15.86</v>
      </c>
      <c r="L50" s="0" t="n">
        <v>18.46</v>
      </c>
    </row>
    <row ht="12" customHeight="true" r="51">
      <c r="A51" s="0" t="inlineStr">
        <is>
          <t>2025-11-01</t>
        </is>
      </c>
      <c r="B51" s="0" t="inlineStr">
        <is>
          <t>Monaco - Paris 0:1</t>
        </is>
      </c>
      <c r="C51" s="0" t="inlineStr">
        <is>
          <t>France. Ligue 1</t>
        </is>
      </c>
      <c r="D51" s="0" t="n">
        <v>98</v>
      </c>
      <c r="E51" s="0" t="inlineStr">
        <is>
          <t>Monaco</t>
        </is>
      </c>
      <c r="F51" s="0" t="inlineStr">
        <is>
          <t>3-4-1-2 (82.81%)</t>
        </is>
      </c>
      <c r="G51" s="0" t="n">
        <v>18.83</v>
      </c>
      <c r="H51" s="0" t="n">
        <v>4.86</v>
      </c>
      <c r="I51" s="0" t="n">
        <v>8.47</v>
      </c>
      <c r="J51" s="0" t="n">
        <v>10.68</v>
      </c>
      <c r="K51" s="0" t="n">
        <v>19.83</v>
      </c>
      <c r="L51" s="0" t="n">
        <v>18.18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Paris</t>
        </is>
      </c>
      <c r="F52" s="0" t="inlineStr">
        <is>
          <t>4-3-3 (69.03%)</t>
        </is>
      </c>
      <c r="G52" s="0" t="n">
        <v>15.27</v>
      </c>
      <c r="H52" s="0" t="n">
        <v>5.01</v>
      </c>
      <c r="I52" s="0" t="n">
        <v>11.31</v>
      </c>
      <c r="J52" s="0" t="n">
        <v>10.91</v>
      </c>
      <c r="K52" s="0" t="n">
        <v>21.9</v>
      </c>
      <c r="L52" s="0" t="n">
        <v>20.21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Olympique Lyonnais</t>
        </is>
      </c>
      <c r="F53" s="0" t="inlineStr">
        <is>
          <t>4-2-3-1 (62.69%)</t>
        </is>
      </c>
      <c r="G53" s="0" t="n">
        <v>17.43</v>
      </c>
      <c r="H53" s="0" t="n">
        <v>4.74</v>
      </c>
      <c r="I53" s="0" t="n">
        <v>11.56</v>
      </c>
      <c r="J53" s="0" t="n">
        <v>13.91</v>
      </c>
      <c r="K53" s="0" t="n">
        <v>16.84</v>
      </c>
      <c r="L53" s="0" t="n">
        <v>18.45</v>
      </c>
    </row>
    <row ht="12" customHeight="true" r="54">
      <c r="A54" s="0" t="inlineStr">
        <is>
          <t>2025-10-24</t>
        </is>
      </c>
      <c r="B54" s="0" t="inlineStr">
        <is>
          <t>Paris - Nantes 1:2</t>
        </is>
      </c>
      <c r="C54" s="0" t="inlineStr">
        <is>
          <t>France. Ligue 1</t>
        </is>
      </c>
      <c r="D54" s="0" t="n">
        <v>104</v>
      </c>
      <c r="E54" s="0" t="inlineStr">
        <is>
          <t>Paris</t>
        </is>
      </c>
      <c r="F54" s="0" t="inlineStr">
        <is>
          <t>4-2-3-1 (100.0%)</t>
        </is>
      </c>
      <c r="G54" s="0" t="n">
        <v>17.31</v>
      </c>
      <c r="H54" s="0" t="n">
        <v>5.35</v>
      </c>
      <c r="I54" s="0" t="n">
        <v>8.29</v>
      </c>
      <c r="J54" s="0" t="n">
        <v>7.32</v>
      </c>
      <c r="K54" s="0" t="n">
        <v>17.08</v>
      </c>
      <c r="L54" s="0" t="n">
        <v>18.75</v>
      </c>
    </row>
    <row ht="12" customHeight="true" r="55">
      <c r="A55" s="0" t="inlineStr">
        <is>
          <t>2025-10-24</t>
        </is>
      </c>
      <c r="B55" s="0" t="inlineStr">
        <is>
          <t>Paris - Nantes 1:2</t>
        </is>
      </c>
      <c r="C55" s="0" t="inlineStr">
        <is>
          <t>France. Ligue 1</t>
        </is>
      </c>
      <c r="D55" s="0" t="n">
        <v>104</v>
      </c>
      <c r="E55" s="0" t="inlineStr">
        <is>
          <t>Nantes</t>
        </is>
      </c>
      <c r="F55" s="0" t="inlineStr">
        <is>
          <t>4-4-2 (100.0%)</t>
        </is>
      </c>
      <c r="G55" s="0" t="n">
        <v>15.0</v>
      </c>
      <c r="H55" s="0" t="n">
        <v>2.75</v>
      </c>
      <c r="I55" s="0" t="n">
        <v>15.44</v>
      </c>
      <c r="J55" s="0" t="n">
        <v>26.5</v>
      </c>
      <c r="K55" s="0" t="n">
        <v>21.89</v>
      </c>
      <c r="L55" s="0" t="n">
        <v>21.06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Paris</t>
        </is>
      </c>
      <c r="F56" s="0" t="inlineStr">
        <is>
          <t>4-1-4-1 (100.0%)</t>
        </is>
      </c>
      <c r="G56" s="0" t="n">
        <v>19.16</v>
      </c>
      <c r="H56" s="0" t="n">
        <v>5.38</v>
      </c>
      <c r="I56" s="0" t="n">
        <v>10.2</v>
      </c>
      <c r="J56" s="0" t="n">
        <v>11.52</v>
      </c>
      <c r="K56" s="0" t="n">
        <v>18.85</v>
      </c>
      <c r="L56" s="0" t="n">
        <v>19.06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Lens</t>
        </is>
      </c>
      <c r="F57" s="0" t="inlineStr">
        <is>
          <t>3-4-2-1 (100.0%)</t>
        </is>
      </c>
      <c r="G57" s="0" t="n">
        <v>18.97</v>
      </c>
      <c r="H57" s="0" t="n">
        <v>4.0</v>
      </c>
      <c r="I57" s="0" t="n">
        <v>10.0</v>
      </c>
      <c r="J57" s="0" t="n">
        <v>10.44</v>
      </c>
      <c r="K57" s="0" t="n">
        <v>14.06</v>
      </c>
      <c r="L57" s="0" t="n">
        <v>18.4</v>
      </c>
    </row>
    <row ht="12" customHeight="true" r="58">
      <c r="A58" s="0" t="inlineStr">
        <is>
          <t>2025-10-03</t>
        </is>
      </c>
      <c r="B58" s="0" t="inlineStr">
        <is>
          <t>Paris - Lorient 2:0</t>
        </is>
      </c>
      <c r="C58" s="0" t="inlineStr">
        <is>
          <t>France. Ligue 1</t>
        </is>
      </c>
      <c r="D58" s="0" t="n">
        <v>97</v>
      </c>
      <c r="E58" s="0" t="inlineStr">
        <is>
          <t>Paris</t>
        </is>
      </c>
      <c r="F58" s="0" t="inlineStr">
        <is>
          <t>4-1-4-1 (89.45%)</t>
        </is>
      </c>
      <c r="G58" s="0" t="n">
        <v>18.94</v>
      </c>
      <c r="H58" s="0" t="n">
        <v>9.21</v>
      </c>
      <c r="I58" s="0" t="n">
        <v>6.12</v>
      </c>
      <c r="J58" s="0" t="n">
        <v>11.52</v>
      </c>
      <c r="K58" s="0" t="n">
        <v>18.99</v>
      </c>
      <c r="L58" s="0" t="n">
        <v>18.1</v>
      </c>
    </row>
    <row ht="12" customHeight="true" r="59">
      <c r="A59" s="0" t="inlineStr">
        <is>
          <t>2025-10-03</t>
        </is>
      </c>
      <c r="B59" s="0" t="inlineStr">
        <is>
          <t>Paris - Lorient 2:0</t>
        </is>
      </c>
      <c r="C59" s="0" t="inlineStr">
        <is>
          <t>France. Ligue 1</t>
        </is>
      </c>
      <c r="D59" s="0" t="n">
        <v>97</v>
      </c>
      <c r="E59" s="0" t="inlineStr">
        <is>
          <t>Lorient</t>
        </is>
      </c>
      <c r="F59" s="0" t="inlineStr">
        <is>
          <t>3-4-2-1 (83.22%)</t>
        </is>
      </c>
      <c r="G59" s="0" t="n">
        <v>17.05</v>
      </c>
      <c r="H59" s="0" t="n">
        <v>5.05</v>
      </c>
      <c r="I59" s="0" t="n">
        <v>10.14</v>
      </c>
      <c r="J59" s="0" t="n">
        <v>14.91</v>
      </c>
      <c r="K59" s="0" t="n">
        <v>18.74</v>
      </c>
      <c r="L59" s="0" t="n">
        <v>19.71</v>
      </c>
    </row>
    <row ht="12" customHeight="true" r="60">
      <c r="A60" s="0" t="inlineStr">
        <is>
          <t>2025-09-28</t>
        </is>
      </c>
      <c r="B60" s="0" t="inlineStr">
        <is>
          <t>Nice - Paris 1:1</t>
        </is>
      </c>
      <c r="C60" s="0" t="inlineStr">
        <is>
          <t>France. Ligue 1</t>
        </is>
      </c>
      <c r="D60" s="0" t="n">
        <v>102</v>
      </c>
      <c r="E60" s="0" t="inlineStr">
        <is>
          <t>Paris</t>
        </is>
      </c>
      <c r="F60" s="0" t="inlineStr">
        <is>
          <t>4-1-4-1 (100.0%)</t>
        </is>
      </c>
      <c r="G60" s="0" t="n">
        <v>17.59</v>
      </c>
      <c r="H60" s="0" t="n">
        <v>5.17</v>
      </c>
      <c r="I60" s="0" t="n">
        <v>8.9</v>
      </c>
      <c r="J60" s="0" t="n">
        <v>11.96</v>
      </c>
      <c r="K60" s="0" t="n">
        <v>17.49</v>
      </c>
      <c r="L60" s="0" t="n">
        <v>20.82</v>
      </c>
    </row>
    <row ht="12" customHeight="true" r="61">
      <c r="A61" s="0" t="inlineStr">
        <is>
          <t>2025-09-28</t>
        </is>
      </c>
      <c r="B61" s="0" t="inlineStr">
        <is>
          <t>Nice - Paris 1:1</t>
        </is>
      </c>
      <c r="C61" s="0" t="inlineStr">
        <is>
          <t>France. Ligue 1</t>
        </is>
      </c>
      <c r="D61" s="0" t="n">
        <v>102</v>
      </c>
      <c r="E61" s="0" t="inlineStr">
        <is>
          <t>Nice</t>
        </is>
      </c>
      <c r="F61" s="0" t="inlineStr">
        <is>
          <t>3-4-2-1 (100.0%)</t>
        </is>
      </c>
      <c r="G61" s="0" t="n">
        <v>17.1</v>
      </c>
      <c r="H61" s="0" t="n">
        <v>4.16</v>
      </c>
      <c r="I61" s="0" t="n">
        <v>7.39</v>
      </c>
      <c r="J61" s="0" t="n">
        <v>16.24</v>
      </c>
      <c r="K61" s="0" t="n">
        <v>17.47</v>
      </c>
      <c r="L61" s="0" t="n">
        <v>19.46</v>
      </c>
    </row>
    <row ht="12" customHeight="true" r="62">
      <c r="A62" s="0" t="inlineStr">
        <is>
          <t>2025-09-21</t>
        </is>
      </c>
      <c r="B62" s="0" t="inlineStr">
        <is>
          <t>Paris - Strasbourg 2:3</t>
        </is>
      </c>
      <c r="C62" s="0" t="inlineStr">
        <is>
          <t>France. Ligue 1</t>
        </is>
      </c>
      <c r="D62" s="0" t="n">
        <v>103</v>
      </c>
      <c r="E62" s="0" t="inlineStr">
        <is>
          <t>Paris</t>
        </is>
      </c>
      <c r="F62" s="0" t="inlineStr">
        <is>
          <t>4-3-3 (88.56%)</t>
        </is>
      </c>
      <c r="G62" s="0" t="n">
        <v>18.73</v>
      </c>
      <c r="H62" s="0" t="n">
        <v>6.62</v>
      </c>
      <c r="I62" s="0" t="n">
        <v>5.24</v>
      </c>
      <c r="J62" s="0" t="n">
        <v>11.67</v>
      </c>
      <c r="K62" s="0" t="n">
        <v>18.04</v>
      </c>
      <c r="L62" s="0" t="n">
        <v>18.36</v>
      </c>
    </row>
    <row ht="12" customHeight="true" r="63">
      <c r="A63" s="0" t="inlineStr">
        <is>
          <t>2025-09-21</t>
        </is>
      </c>
      <c r="B63" s="0" t="inlineStr">
        <is>
          <t>Paris - Strasbourg 2:3</t>
        </is>
      </c>
      <c r="C63" s="0" t="inlineStr">
        <is>
          <t>France. Ligue 1</t>
        </is>
      </c>
      <c r="D63" s="0" t="n">
        <v>103</v>
      </c>
      <c r="E63" s="0" t="inlineStr">
        <is>
          <t>Strasbourg</t>
        </is>
      </c>
      <c r="F63" s="0" t="inlineStr">
        <is>
          <t>4-4-2 (85.15%)</t>
        </is>
      </c>
      <c r="G63" s="0" t="n">
        <v>18.01</v>
      </c>
      <c r="H63" s="0" t="n">
        <v>4.23</v>
      </c>
      <c r="I63" s="0" t="n">
        <v>9.11</v>
      </c>
      <c r="J63" s="0" t="n">
        <v>22.11</v>
      </c>
      <c r="K63" s="0" t="n">
        <v>15.83</v>
      </c>
      <c r="L63" s="0" t="n">
        <v>18.13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Paris</t>
        </is>
      </c>
      <c r="F64" s="0" t="inlineStr">
        <is>
          <t>4-3-3 (89.02%)</t>
        </is>
      </c>
      <c r="G64" s="0" t="n">
        <v>18.09</v>
      </c>
      <c r="H64" s="0" t="n">
        <v>4.22</v>
      </c>
      <c r="I64" s="0" t="n">
        <v>13.81</v>
      </c>
      <c r="J64" s="0" t="n">
        <v>18.18</v>
      </c>
      <c r="K64" s="0" t="n">
        <v>14.11</v>
      </c>
      <c r="L64" s="0" t="n">
        <v>19.1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Brest</t>
        </is>
      </c>
      <c r="F65" s="0" t="inlineStr">
        <is>
          <t>4-1-4-1 (100.0%)</t>
        </is>
      </c>
      <c r="G65" s="0" t="n">
        <v>16.67</v>
      </c>
      <c r="H65" s="0" t="n">
        <v>3.57</v>
      </c>
      <c r="I65" s="0" t="n">
        <v>13.16</v>
      </c>
      <c r="J65" s="0" t="n">
        <v>9.95</v>
      </c>
      <c r="K65" s="0" t="n">
        <v>16.05</v>
      </c>
      <c r="L65" s="0" t="n">
        <v>20.7</v>
      </c>
    </row>
    <row ht="12" customHeight="true" r="66">
      <c r="A66" s="0" t="inlineStr">
        <is>
          <t>2025-08-31</t>
        </is>
      </c>
      <c r="B66" s="0" t="inlineStr">
        <is>
          <t>Paris - Metz 3:2</t>
        </is>
      </c>
      <c r="C66" s="0" t="inlineStr">
        <is>
          <t>France. Ligue 1</t>
        </is>
      </c>
      <c r="D66" s="0" t="n">
        <v>101</v>
      </c>
      <c r="E66" s="0" t="inlineStr">
        <is>
          <t>Paris</t>
        </is>
      </c>
      <c r="F66" s="0" t="inlineStr">
        <is>
          <t>4-1-4-1 (100.0%)</t>
        </is>
      </c>
      <c r="G66" s="0" t="n">
        <v>17.52</v>
      </c>
      <c r="H66" s="0" t="n">
        <v>5.08</v>
      </c>
      <c r="I66" s="0" t="n">
        <v>6.97</v>
      </c>
      <c r="J66" s="0" t="n">
        <v>18.62</v>
      </c>
      <c r="K66" s="0" t="n">
        <v>17.12</v>
      </c>
      <c r="L66" s="0" t="n">
        <v>18.2</v>
      </c>
    </row>
    <row ht="12" customHeight="true" r="67">
      <c r="A67" s="0" t="inlineStr">
        <is>
          <t>2025-08-31</t>
        </is>
      </c>
      <c r="B67" s="0" t="inlineStr">
        <is>
          <t>Paris - Metz 3:2</t>
        </is>
      </c>
      <c r="C67" s="0" t="inlineStr">
        <is>
          <t>France. Ligue 1</t>
        </is>
      </c>
      <c r="D67" s="0" t="n">
        <v>101</v>
      </c>
      <c r="E67" s="0" t="inlineStr">
        <is>
          <t>Metz</t>
        </is>
      </c>
      <c r="F67" s="0" t="inlineStr">
        <is>
          <t>4-2-3-1 (84.7%)</t>
        </is>
      </c>
      <c r="G67" s="0" t="n">
        <v>15.41</v>
      </c>
      <c r="H67" s="0" t="n">
        <v>5.24</v>
      </c>
      <c r="I67" s="0" t="n">
        <v>9.24</v>
      </c>
      <c r="J67" s="0" t="n">
        <v>22.57</v>
      </c>
      <c r="K67" s="0" t="n">
        <v>17.99</v>
      </c>
      <c r="L67" s="0" t="n">
        <v>19.52</v>
      </c>
    </row>
    <row ht="12" customHeight="true" r="68">
      <c r="A68" s="0" t="inlineStr">
        <is>
          <t>2025-08-23</t>
        </is>
      </c>
      <c r="B68" s="0" t="inlineStr">
        <is>
          <t>Olympique Marseille - Paris 5:2</t>
        </is>
      </c>
      <c r="C68" s="0" t="inlineStr">
        <is>
          <t>France. Ligue 1</t>
        </is>
      </c>
      <c r="D68" s="0" t="n">
        <v>100</v>
      </c>
      <c r="E68" s="0" t="inlineStr">
        <is>
          <t>Paris</t>
        </is>
      </c>
      <c r="F68" s="0" t="inlineStr">
        <is>
          <t>4-1-4-1 (85.83%)</t>
        </is>
      </c>
      <c r="G68" s="0" t="n">
        <v>17.86</v>
      </c>
      <c r="H68" s="0" t="n">
        <v>4.71</v>
      </c>
      <c r="I68" s="0" t="n">
        <v>10.62</v>
      </c>
      <c r="J68" s="0" t="n">
        <v>24.82</v>
      </c>
      <c r="K68" s="0" t="n">
        <v>18.78</v>
      </c>
      <c r="L68" s="0" t="n">
        <v>19.49</v>
      </c>
    </row>
    <row ht="12" customHeight="true" r="69">
      <c r="A69" s="0" t="inlineStr">
        <is>
          <t>2025-08-23</t>
        </is>
      </c>
      <c r="B69" s="0" t="inlineStr">
        <is>
          <t>Olympique Marseille - Paris 5:2</t>
        </is>
      </c>
      <c r="C69" s="0" t="inlineStr">
        <is>
          <t>France. Ligue 1</t>
        </is>
      </c>
      <c r="D69" s="0" t="n">
        <v>100</v>
      </c>
      <c r="E69" s="0" t="inlineStr">
        <is>
          <t>Olympique Marseille</t>
        </is>
      </c>
      <c r="F69" s="0" t="inlineStr">
        <is>
          <t>4-2-3-1 (100.0%)</t>
        </is>
      </c>
      <c r="G69" s="0" t="n">
        <v>16.56</v>
      </c>
      <c r="H69" s="0" t="n">
        <v>7.2</v>
      </c>
      <c r="I69" s="0" t="n">
        <v>4.17</v>
      </c>
      <c r="J69" s="0" t="n">
        <v>20.88</v>
      </c>
      <c r="K69" s="0" t="n">
        <v>14.79</v>
      </c>
      <c r="L69" s="0" t="n">
        <v>17.5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Paris</t>
        </is>
      </c>
      <c r="F70" s="0" t="inlineStr">
        <is>
          <t>4-4-2 (100.0%)</t>
        </is>
      </c>
      <c r="G70" s="0" t="n">
        <v>15.83</v>
      </c>
      <c r="H70" s="0" t="n">
        <v>5.83</v>
      </c>
      <c r="I70" s="0" t="n">
        <v>7.55</v>
      </c>
      <c r="J70" s="0" t="n">
        <v>7.89</v>
      </c>
      <c r="K70" s="0" t="n">
        <v>22.27</v>
      </c>
      <c r="L70" s="0" t="n">
        <v>18.92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Angers SCO</t>
        </is>
      </c>
      <c r="F71" s="0" t="inlineStr">
        <is>
          <t>3-4-2-1 (61.61%)</t>
        </is>
      </c>
      <c r="G71" s="0" t="n">
        <v>15.27</v>
      </c>
      <c r="H71" s="0" t="n">
        <v>3.08</v>
      </c>
      <c r="I71" s="0" t="n">
        <v>14.93</v>
      </c>
      <c r="J71" s="0" t="n">
        <v>20.83</v>
      </c>
      <c r="K71" s="0" t="n">
        <v>17.89</v>
      </c>
      <c r="L71" s="0" t="n">
        <v>21.58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2026-05-24T20:26:10Z</dcterms:created>
  <cp:revision>0</cp:revision>
</cp:coreProperties>
</file>